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2"/>
  </bookViews>
  <sheets>
    <sheet name="L-INF1" sheetId="1" r:id="rId1"/>
    <sheet name="L-INF2" sheetId="2" r:id="rId2"/>
    <sheet name="L-INF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lea2">#REF!</definedName>
    <definedName name="______lea2">#REF!</definedName>
    <definedName name="____lea2">#REF!</definedName>
    <definedName name="__lea2">#REF!</definedName>
    <definedName name="_lea2">#REF!</definedName>
    <definedName name="_xlfn.COUNTIFS" hidden="1">#NAME?</definedName>
    <definedName name="abcdef">#REF!</definedName>
    <definedName name="aerr">#REF!</definedName>
    <definedName name="cccc">#REF!</definedName>
    <definedName name="corsi">#REF!</definedName>
    <definedName name="corsi_la_ea5">#REF!</definedName>
    <definedName name="corsi2">#REF!</definedName>
    <definedName name="Corso">#REF!</definedName>
    <definedName name="Corso2">#REF!</definedName>
    <definedName name="eeee">#REF!</definedName>
    <definedName name="L_AT3">#REF!</definedName>
    <definedName name="lea2">#REF!</definedName>
    <definedName name="p">#REF!</definedName>
    <definedName name="prova">#REF!</definedName>
    <definedName name="prova2">#REF!</definedName>
  </definedNames>
  <calcPr fullCalcOnLoad="1"/>
</workbook>
</file>

<file path=xl/sharedStrings.xml><?xml version="1.0" encoding="utf-8"?>
<sst xmlns="http://schemas.openxmlformats.org/spreadsheetml/2006/main" count="313" uniqueCount="124">
  <si>
    <t>8.30</t>
  </si>
  <si>
    <t>9.30</t>
  </si>
  <si>
    <t>10.30</t>
  </si>
  <si>
    <t>11.30</t>
  </si>
  <si>
    <t>12.30</t>
  </si>
  <si>
    <t>LUNEDI'</t>
  </si>
  <si>
    <t>MARTEDI'</t>
  </si>
  <si>
    <t>MERCOLEDI'</t>
  </si>
  <si>
    <t>GIOVEDI'</t>
  </si>
  <si>
    <t>VENERDI'</t>
  </si>
  <si>
    <t>SABATO</t>
  </si>
  <si>
    <t>13.30</t>
  </si>
  <si>
    <t>14.30</t>
  </si>
  <si>
    <t>15.30</t>
  </si>
  <si>
    <t>16.30</t>
  </si>
  <si>
    <t>17.30</t>
  </si>
  <si>
    <t>CORSO DI LAUREA IN</t>
  </si>
  <si>
    <t>ANNO ACCADEMICO</t>
  </si>
  <si>
    <t>2011-12</t>
  </si>
  <si>
    <t>ANNO</t>
  </si>
  <si>
    <t>CICLO</t>
  </si>
  <si>
    <t>CODICI INSEGNAMENTI</t>
  </si>
  <si>
    <t>CFU</t>
  </si>
  <si>
    <t>CORR.</t>
  </si>
  <si>
    <t>AULA</t>
  </si>
  <si>
    <t>POSTI</t>
  </si>
  <si>
    <t>140/1</t>
  </si>
  <si>
    <t>140/2</t>
  </si>
  <si>
    <t>140/3</t>
  </si>
  <si>
    <t>140/4</t>
  </si>
  <si>
    <t>140/5</t>
  </si>
  <si>
    <t>D3</t>
  </si>
  <si>
    <t>145/1</t>
  </si>
  <si>
    <t>145/3</t>
  </si>
  <si>
    <t>145/4</t>
  </si>
  <si>
    <t>145/5</t>
  </si>
  <si>
    <t>G1</t>
  </si>
  <si>
    <t>G2</t>
  </si>
  <si>
    <t>150/1</t>
  </si>
  <si>
    <t>150/2</t>
  </si>
  <si>
    <t>155/7</t>
  </si>
  <si>
    <t>IDRA.</t>
  </si>
  <si>
    <t xml:space="preserve">    </t>
  </si>
  <si>
    <t>155/2-3</t>
  </si>
  <si>
    <t>155/4</t>
  </si>
  <si>
    <t>155/5-6</t>
  </si>
  <si>
    <t>155/d1</t>
  </si>
  <si>
    <t>155/d2</t>
  </si>
  <si>
    <t>155/d3</t>
  </si>
  <si>
    <t>155/d4</t>
  </si>
  <si>
    <t>ST1</t>
  </si>
  <si>
    <t>AT1</t>
  </si>
  <si>
    <t>AT2</t>
  </si>
  <si>
    <t>160/1</t>
  </si>
  <si>
    <t>160/2</t>
  </si>
  <si>
    <t>160/3</t>
  </si>
  <si>
    <t>160/4</t>
  </si>
  <si>
    <t>EN1</t>
  </si>
  <si>
    <t>EN2</t>
  </si>
  <si>
    <t>EN3</t>
  </si>
  <si>
    <t>EN4</t>
  </si>
  <si>
    <t>SC</t>
  </si>
  <si>
    <t>ST2</t>
  </si>
  <si>
    <t>M2</t>
  </si>
  <si>
    <t>A6</t>
  </si>
  <si>
    <t>A7/8</t>
  </si>
  <si>
    <t>A9/10</t>
  </si>
  <si>
    <t>A11</t>
  </si>
  <si>
    <t>A12</t>
  </si>
  <si>
    <t>B1</t>
  </si>
  <si>
    <t>B2</t>
  </si>
  <si>
    <t>B3</t>
  </si>
  <si>
    <t>B4/5</t>
  </si>
  <si>
    <t>B6</t>
  </si>
  <si>
    <t>B7/8</t>
  </si>
  <si>
    <t>B9</t>
  </si>
  <si>
    <t>B10</t>
  </si>
  <si>
    <t>B11</t>
  </si>
  <si>
    <t>B12</t>
  </si>
  <si>
    <t>CESMI</t>
  </si>
  <si>
    <t>Ingegneria Informatica e dell'Automazione</t>
  </si>
  <si>
    <t>N.1</t>
  </si>
  <si>
    <t>Algebra Lineare e Geometria</t>
  </si>
  <si>
    <t>Brambilla Maria Chiara</t>
  </si>
  <si>
    <t/>
  </si>
  <si>
    <t>Prof.</t>
  </si>
  <si>
    <t>N.7</t>
  </si>
  <si>
    <t>Analisi Matematica 1 (INF)</t>
  </si>
  <si>
    <t>Bianchini Alessandro</t>
  </si>
  <si>
    <t>N.30</t>
  </si>
  <si>
    <t>Fisica Generale 1 (INF)</t>
  </si>
  <si>
    <t>Albertini Gianni</t>
  </si>
  <si>
    <t>N.585</t>
  </si>
  <si>
    <t>Calcolo delle Probabilità e Statistica Matematica</t>
  </si>
  <si>
    <t>Ferrante Luigi</t>
  </si>
  <si>
    <t>N.599</t>
  </si>
  <si>
    <t>Elementi di Elettronica (INF)</t>
  </si>
  <si>
    <t>Crippa Paolo</t>
  </si>
  <si>
    <t>N.603</t>
  </si>
  <si>
    <t>Elettrotecnica (INF)</t>
  </si>
  <si>
    <t>Fiori Simone</t>
  </si>
  <si>
    <t>N.611</t>
  </si>
  <si>
    <t>Fondamenti di Automatica (INF)</t>
  </si>
  <si>
    <t>Conte Giuseppe</t>
  </si>
  <si>
    <t>24.N</t>
  </si>
  <si>
    <t>Automazione Industriale (INF)</t>
  </si>
  <si>
    <t>Zanoli Silvia Maria</t>
  </si>
  <si>
    <t>92.S</t>
  </si>
  <si>
    <t>Laboratorio di Automazione</t>
  </si>
  <si>
    <t>Bonci Andrea</t>
  </si>
  <si>
    <t>105.S</t>
  </si>
  <si>
    <t>Progettazione Assistita da Calcolatore dei Sistemi di Controllo</t>
  </si>
  <si>
    <t>Leo Tommaso</t>
  </si>
  <si>
    <t>115.S</t>
  </si>
  <si>
    <t>Programmazione ad Oggetti</t>
  </si>
  <si>
    <t>*Nessun Docente</t>
  </si>
  <si>
    <t>159.N</t>
  </si>
  <si>
    <t>Sistemi Informativi e Basi di Dati</t>
  </si>
  <si>
    <t>Diamantini Claudia</t>
  </si>
  <si>
    <t>183.N</t>
  </si>
  <si>
    <t>Tecnologie per l'Automazione e la Robotica</t>
  </si>
  <si>
    <t>Longhi Sauro</t>
  </si>
  <si>
    <t>Tecnologie per le Telecomunicazioni</t>
  </si>
  <si>
    <t>Cancellieri Giovanni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</si>
</sst>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B2d\-mmm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L. &quot;#,##0_);\(&quot;L. &quot;#,##0\)"/>
    <numFmt numFmtId="184" formatCode="&quot;L. &quot;#,##0_);[Red]\(&quot;L. &quot;#,##0\)"/>
    <numFmt numFmtId="185" formatCode="&quot;L. &quot;#,##0.00_);\(&quot;L. &quot;#,##0.00\)"/>
    <numFmt numFmtId="186" formatCode="&quot;L. &quot;#,##0.00_);[Red]\(&quot;L. &quot;#,##0.00\)"/>
    <numFmt numFmtId="187" formatCode="_(&quot;L. &quot;* #,##0_);_(&quot;L. &quot;* \(#,##0\);_(&quot;L. &quot;* &quot;-&quot;_);_(@_)"/>
    <numFmt numFmtId="188" formatCode="_(&quot;L. &quot;* #,##0.00_);_(&quot;L. &quot;* \(#,##0.00\);_(&quot;L. &quot;* &quot;-&quot;??_);_(@_)"/>
    <numFmt numFmtId="189" formatCode="h\.mm\.ss"/>
    <numFmt numFmtId="190" formatCode="h\.mm;@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h\.mm\.ss;@"/>
    <numFmt numFmtId="196" formatCode="[$-1010410]dd/mm/yyyy"/>
    <numFmt numFmtId="197" formatCode="[$-1010410]General"/>
    <numFmt numFmtId="198" formatCode="[$-409]dddd\,\ mmmm\ dd\,\ yyyy"/>
    <numFmt numFmtId="199" formatCode="[$-410]d\-mmm\-yy;@"/>
    <numFmt numFmtId="200" formatCode="[$-410]dd\-mmm\-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name val="Geneva"/>
      <family val="0"/>
    </font>
    <font>
      <sz val="12"/>
      <name val="Geneva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0"/>
      <name val="Geneva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22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" fontId="0" fillId="0" borderId="0" xfId="0" applyNumberFormat="1" applyAlignment="1">
      <alignment/>
    </xf>
    <xf numFmtId="1" fontId="22" fillId="24" borderId="0" xfId="0" applyNumberFormat="1" applyFont="1" applyFill="1" applyAlignment="1" quotePrefix="1">
      <alignment/>
    </xf>
    <xf numFmtId="49" fontId="0" fillId="0" borderId="0" xfId="0" applyNumberFormat="1" applyAlignment="1" quotePrefix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5" fillId="24" borderId="0" xfId="0" applyNumberFormat="1" applyFont="1" applyFill="1" applyAlignment="1">
      <alignment/>
    </xf>
    <xf numFmtId="1" fontId="26" fillId="0" borderId="0" xfId="0" applyNumberFormat="1" applyFont="1" applyAlignment="1">
      <alignment/>
    </xf>
    <xf numFmtId="0" fontId="27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0" xfId="0" applyFont="1" applyAlignment="1">
      <alignment/>
    </xf>
    <xf numFmtId="0" fontId="26" fillId="24" borderId="0" xfId="0" applyFont="1" applyFill="1" applyAlignment="1">
      <alignment/>
    </xf>
    <xf numFmtId="1" fontId="28" fillId="24" borderId="0" xfId="0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29" fillId="0" borderId="26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0" fillId="0" borderId="27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24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31" fillId="0" borderId="31" xfId="0" applyFont="1" applyBorder="1" applyAlignment="1">
      <alignment horizontal="left" vertical="top"/>
    </xf>
    <xf numFmtId="0" fontId="31" fillId="0" borderId="32" xfId="0" applyFont="1" applyBorder="1" applyAlignment="1">
      <alignment horizontal="left" vertical="top"/>
    </xf>
    <xf numFmtId="0" fontId="31" fillId="0" borderId="33" xfId="0" applyFont="1" applyBorder="1" applyAlignment="1">
      <alignment horizontal="center" vertical="top"/>
    </xf>
    <xf numFmtId="0" fontId="31" fillId="0" borderId="33" xfId="0" applyFont="1" applyBorder="1" applyAlignment="1">
      <alignment horizontal="justify" vertical="top"/>
    </xf>
    <xf numFmtId="0" fontId="31" fillId="0" borderId="34" xfId="0" applyFont="1" applyBorder="1" applyAlignment="1">
      <alignment horizontal="right" vertical="top"/>
    </xf>
    <xf numFmtId="0" fontId="31" fillId="0" borderId="34" xfId="0" applyFont="1" applyBorder="1" applyAlignment="1">
      <alignment horizontal="left"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1" fontId="22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1" fillId="0" borderId="23" xfId="0" applyFont="1" applyBorder="1" applyAlignment="1">
      <alignment horizontal="left" vertical="top"/>
    </xf>
    <xf numFmtId="0" fontId="31" fillId="0" borderId="24" xfId="0" applyFont="1" applyBorder="1" applyAlignment="1">
      <alignment horizontal="center" vertical="top"/>
    </xf>
    <xf numFmtId="0" fontId="31" fillId="0" borderId="24" xfId="0" applyFont="1" applyBorder="1" applyAlignment="1">
      <alignment horizontal="justify" vertical="top"/>
    </xf>
    <xf numFmtId="0" fontId="31" fillId="0" borderId="25" xfId="0" applyFont="1" applyBorder="1" applyAlignment="1">
      <alignment horizontal="right" vertical="top"/>
    </xf>
    <xf numFmtId="0" fontId="31" fillId="0" borderId="35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32" fillId="24" borderId="0" xfId="0" applyFont="1" applyFill="1" applyAlignment="1">
      <alignment/>
    </xf>
    <xf numFmtId="1" fontId="32" fillId="24" borderId="0" xfId="0" applyNumberFormat="1" applyFont="1" applyFill="1" applyAlignment="1">
      <alignment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2_GESTIONE_ORARI" xfId="51"/>
    <cellStyle name="Normale 2 3" xfId="52"/>
    <cellStyle name="Normale 2 3 2" xfId="53"/>
    <cellStyle name="Normale 2 3 3" xfId="54"/>
    <cellStyle name="Normale 2 3_L_AT" xfId="55"/>
    <cellStyle name="Normale 2 4" xfId="56"/>
    <cellStyle name="Normale 2_L_AT" xfId="57"/>
    <cellStyle name="Normale 3" xfId="58"/>
    <cellStyle name="Normale 4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Documenti\LS_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raz\Impostazioni%20locali\Temporary%20Internet%20Files\Content.Outlook\5RDNIR4P\generati_3_ciclo\GESTIONE_OR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Impostazioni%20locali\Temp\LS_AUT_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Impostazioni%20locali\Temp\L_C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_EA1"/>
      <sheetName val="LS_EA2"/>
      <sheetName val="LS_EA3"/>
      <sheetName val="LS_EA4"/>
      <sheetName val="LS_EA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cerca_Errori"/>
      <sheetName val="Corsi_tmp"/>
      <sheetName val="Tabellone_pulito"/>
      <sheetName val="Tab"/>
      <sheetName val="Tab2"/>
      <sheetName val="Ore_corsi"/>
      <sheetName val="Errori"/>
      <sheetName val="End"/>
      <sheetName val="End1"/>
      <sheetName val="Base"/>
      <sheetName val="Liste"/>
      <sheetName val="Corrispondenze"/>
      <sheetName val="Dati"/>
      <sheetName val="LS_INF2"/>
      <sheetName val="LS_MEC1"/>
      <sheetName val="L_ELE2"/>
      <sheetName val="L_ELE1"/>
      <sheetName val="L_CIV3"/>
      <sheetName val="LS_TELE1"/>
      <sheetName val="LS_TE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S_AUT1"/>
      <sheetName val="LS_AU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_CER1"/>
      <sheetName val="L_CER2"/>
      <sheetName val="L_CER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BN373"/>
  <sheetViews>
    <sheetView workbookViewId="0" topLeftCell="A28">
      <selection activeCell="P47" sqref="P47"/>
    </sheetView>
  </sheetViews>
  <sheetFormatPr defaultColWidth="9.140625" defaultRowHeight="12.75"/>
  <cols>
    <col min="1" max="1" width="10.00390625" style="1" bestFit="1" customWidth="1"/>
    <col min="2" max="2" width="10.00390625" style="4" customWidth="1"/>
    <col min="3" max="3" width="10.00390625" style="0" bestFit="1" customWidth="1"/>
    <col min="16" max="66" width="9.140625" style="3" customWidth="1"/>
  </cols>
  <sheetData>
    <row r="1" spans="1:2" s="3" customFormat="1" ht="12.75">
      <c r="A1" s="1"/>
      <c r="B1" s="2"/>
    </row>
    <row r="2" ht="13.5" thickBot="1"/>
    <row r="3" spans="1:14" ht="13.5" thickTop="1">
      <c r="A3" s="5">
        <v>1</v>
      </c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5">
        <v>1</v>
      </c>
      <c r="B4" s="6"/>
      <c r="C4" s="10"/>
      <c r="D4" s="11"/>
      <c r="E4" s="12"/>
      <c r="F4" s="11"/>
      <c r="G4" s="12"/>
      <c r="H4" s="11"/>
      <c r="I4" s="11"/>
      <c r="J4" s="11"/>
      <c r="K4" s="11"/>
      <c r="L4" s="11"/>
      <c r="M4" s="11"/>
      <c r="N4" s="13"/>
    </row>
    <row r="5" spans="1:14" ht="12.75">
      <c r="A5" s="5">
        <v>1</v>
      </c>
      <c r="B5" s="6"/>
      <c r="C5" s="10"/>
      <c r="D5" s="11"/>
      <c r="E5" s="12"/>
      <c r="F5" s="11"/>
      <c r="G5" s="12"/>
      <c r="H5" s="11"/>
      <c r="I5" s="11"/>
      <c r="J5" s="11"/>
      <c r="K5" s="11"/>
      <c r="L5" s="11"/>
      <c r="M5" s="11"/>
      <c r="N5" s="13"/>
    </row>
    <row r="6" spans="1:14" ht="13.5" thickBot="1">
      <c r="A6" s="5">
        <v>1</v>
      </c>
      <c r="B6" s="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3.5" thickTop="1">
      <c r="A7" s="5">
        <v>2</v>
      </c>
      <c r="B7" s="6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 customHeight="1">
      <c r="A8" s="5">
        <v>2</v>
      </c>
      <c r="B8" s="6"/>
      <c r="C8" s="10"/>
      <c r="D8" s="11"/>
      <c r="E8" s="12"/>
      <c r="F8" s="11"/>
      <c r="G8" s="12"/>
      <c r="H8" s="11"/>
      <c r="I8" s="11"/>
      <c r="J8" s="11"/>
      <c r="K8" s="11"/>
      <c r="L8" s="11"/>
      <c r="M8" s="11"/>
      <c r="N8" s="13"/>
    </row>
    <row r="9" spans="1:14" ht="13.5" customHeight="1">
      <c r="A9" s="5">
        <v>2</v>
      </c>
      <c r="B9" s="6"/>
      <c r="C9" s="10"/>
      <c r="D9" s="11"/>
      <c r="E9" s="12"/>
      <c r="F9" s="11"/>
      <c r="G9" s="12"/>
      <c r="H9" s="11"/>
      <c r="I9" s="11"/>
      <c r="J9" s="11"/>
      <c r="K9" s="11"/>
      <c r="L9" s="11"/>
      <c r="M9" s="11"/>
      <c r="N9" s="13"/>
    </row>
    <row r="10" spans="1:14" ht="13.5" thickBot="1">
      <c r="A10" s="5">
        <v>2</v>
      </c>
      <c r="B10" s="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.5" thickTop="1">
      <c r="A11" s="1">
        <v>3</v>
      </c>
      <c r="B11" s="6" t="s">
        <v>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s="1">
        <v>3</v>
      </c>
      <c r="B12" s="17"/>
      <c r="C12" s="10"/>
      <c r="D12" s="11"/>
      <c r="E12" s="12"/>
      <c r="F12" s="11"/>
      <c r="G12" s="12"/>
      <c r="H12" s="11"/>
      <c r="I12" s="11"/>
      <c r="J12" s="11"/>
      <c r="K12" s="11"/>
      <c r="L12" s="11"/>
      <c r="M12" s="11"/>
      <c r="N12" s="13"/>
    </row>
    <row r="13" spans="1:14" ht="12.75">
      <c r="A13" s="1">
        <v>3</v>
      </c>
      <c r="B13" s="17"/>
      <c r="C13" s="10"/>
      <c r="D13" s="11"/>
      <c r="E13" s="12"/>
      <c r="F13" s="11"/>
      <c r="G13" s="12"/>
      <c r="H13" s="11"/>
      <c r="I13" s="11"/>
      <c r="J13" s="11"/>
      <c r="K13" s="11"/>
      <c r="L13" s="11"/>
      <c r="M13" s="11"/>
      <c r="N13" s="13"/>
    </row>
    <row r="14" spans="1:14" ht="13.5" thickBot="1">
      <c r="A14" s="1">
        <v>3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3.5" thickTop="1">
      <c r="A15" s="1">
        <v>4</v>
      </c>
      <c r="B15" s="6" t="s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.75">
      <c r="A16" s="1">
        <v>4</v>
      </c>
      <c r="B16" s="17"/>
      <c r="C16" s="10"/>
      <c r="D16" s="11"/>
      <c r="E16" s="12"/>
      <c r="F16" s="11"/>
      <c r="G16" s="12"/>
      <c r="H16" s="11"/>
      <c r="I16" s="11"/>
      <c r="J16" s="11"/>
      <c r="K16" s="11"/>
      <c r="L16" s="11"/>
      <c r="M16" s="11"/>
      <c r="N16" s="13"/>
    </row>
    <row r="17" spans="1:14" ht="12.75">
      <c r="A17" s="1">
        <v>4</v>
      </c>
      <c r="B17" s="17"/>
      <c r="C17" s="10"/>
      <c r="D17" s="11"/>
      <c r="E17" s="12"/>
      <c r="F17" s="11"/>
      <c r="G17" s="12"/>
      <c r="H17" s="11"/>
      <c r="I17" s="11"/>
      <c r="J17" s="11"/>
      <c r="K17" s="11"/>
      <c r="L17" s="11"/>
      <c r="M17" s="11"/>
      <c r="N17" s="13"/>
    </row>
    <row r="18" spans="1:14" ht="13.5" thickBot="1">
      <c r="A18" s="1">
        <v>4</v>
      </c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3.5" thickTop="1">
      <c r="A19" s="1">
        <v>5</v>
      </c>
      <c r="B19" s="6" t="s">
        <v>4</v>
      </c>
      <c r="C19" s="10"/>
      <c r="D19" s="8"/>
      <c r="E19" s="11"/>
      <c r="F19" s="8"/>
      <c r="G19" s="11"/>
      <c r="H19" s="8"/>
      <c r="I19" s="11"/>
      <c r="J19" s="8"/>
      <c r="K19" s="11"/>
      <c r="L19" s="8"/>
      <c r="M19" s="11"/>
      <c r="N19" s="13"/>
    </row>
    <row r="20" spans="1:14" ht="12.75">
      <c r="A20" s="1">
        <v>5</v>
      </c>
      <c r="B20" s="17"/>
      <c r="C20" s="10"/>
      <c r="D20" s="11"/>
      <c r="E20" s="12"/>
      <c r="F20" s="11"/>
      <c r="G20" s="12"/>
      <c r="H20" s="11"/>
      <c r="I20" s="11"/>
      <c r="J20" s="11"/>
      <c r="K20" s="11"/>
      <c r="L20" s="11"/>
      <c r="M20" s="11"/>
      <c r="N20" s="13"/>
    </row>
    <row r="21" spans="1:14" ht="12.75">
      <c r="A21" s="1">
        <v>5</v>
      </c>
      <c r="B21" s="17"/>
      <c r="C21" s="10"/>
      <c r="D21" s="11"/>
      <c r="E21" s="12"/>
      <c r="F21" s="11"/>
      <c r="G21" s="12"/>
      <c r="H21" s="11"/>
      <c r="I21" s="11"/>
      <c r="J21" s="11"/>
      <c r="K21" s="11"/>
      <c r="L21" s="11"/>
      <c r="M21" s="11"/>
      <c r="N21" s="13"/>
    </row>
    <row r="22" spans="1:14" ht="13.5" thickBot="1">
      <c r="A22" s="1">
        <v>5</v>
      </c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ht="13.5" thickTop="1">
      <c r="B23" s="17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</row>
    <row r="24" spans="2:14" ht="13.5" thickBot="1">
      <c r="B24" s="17"/>
      <c r="C24" s="20" t="s">
        <v>5</v>
      </c>
      <c r="D24" s="21"/>
      <c r="E24" s="20" t="s">
        <v>6</v>
      </c>
      <c r="F24" s="21"/>
      <c r="G24" s="20" t="s">
        <v>7</v>
      </c>
      <c r="H24" s="21"/>
      <c r="I24" s="20" t="s">
        <v>8</v>
      </c>
      <c r="J24" s="21"/>
      <c r="K24" s="20" t="s">
        <v>9</v>
      </c>
      <c r="L24" s="21"/>
      <c r="M24" s="20" t="s">
        <v>10</v>
      </c>
      <c r="N24" s="21"/>
    </row>
    <row r="25" spans="1:14" ht="13.5" thickTop="1">
      <c r="A25" s="1">
        <v>6</v>
      </c>
      <c r="B25" s="6" t="s">
        <v>11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.75">
      <c r="A26" s="1">
        <v>6</v>
      </c>
      <c r="B26" s="17"/>
      <c r="C26" s="22"/>
      <c r="D26" s="11"/>
      <c r="E26" s="12"/>
      <c r="F26" s="11"/>
      <c r="G26" s="12"/>
      <c r="H26" s="11"/>
      <c r="I26" s="12"/>
      <c r="J26" s="11"/>
      <c r="K26" s="11"/>
      <c r="L26" s="11"/>
      <c r="M26" s="11"/>
      <c r="N26" s="13"/>
    </row>
    <row r="27" spans="1:14" ht="12.75">
      <c r="A27" s="1">
        <v>6</v>
      </c>
      <c r="B27" s="17"/>
      <c r="C27" s="2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3"/>
    </row>
    <row r="28" spans="1:14" ht="13.5" thickBot="1">
      <c r="A28" s="1">
        <v>6</v>
      </c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3.5" thickTop="1">
      <c r="A29" s="1">
        <v>7</v>
      </c>
      <c r="B29" s="6" t="s">
        <v>12</v>
      </c>
      <c r="C29" s="10"/>
      <c r="D29" s="8"/>
      <c r="E29" s="11"/>
      <c r="F29" s="8"/>
      <c r="G29" s="11"/>
      <c r="H29" s="8"/>
      <c r="I29" s="8"/>
      <c r="J29" s="8"/>
      <c r="K29" s="11"/>
      <c r="L29" s="8"/>
      <c r="M29" s="11"/>
      <c r="N29" s="13"/>
    </row>
    <row r="30" spans="1:14" ht="12.75">
      <c r="A30" s="1">
        <v>7</v>
      </c>
      <c r="B30" s="17"/>
      <c r="C30" s="22"/>
      <c r="D30" s="11"/>
      <c r="E30" s="12"/>
      <c r="F30" s="11"/>
      <c r="G30" s="12"/>
      <c r="H30" s="11"/>
      <c r="I30" s="12"/>
      <c r="J30" s="11"/>
      <c r="K30" s="11"/>
      <c r="L30" s="11"/>
      <c r="M30" s="11"/>
      <c r="N30" s="13"/>
    </row>
    <row r="31" spans="1:14" ht="12.75">
      <c r="A31" s="1">
        <v>7</v>
      </c>
      <c r="B31" s="17"/>
      <c r="C31" s="22"/>
      <c r="D31" s="11"/>
      <c r="E31" s="12"/>
      <c r="F31" s="11"/>
      <c r="G31" s="12"/>
      <c r="H31" s="11"/>
      <c r="I31" s="12"/>
      <c r="J31" s="11"/>
      <c r="K31" s="11"/>
      <c r="L31" s="11"/>
      <c r="M31" s="11"/>
      <c r="N31" s="13"/>
    </row>
    <row r="32" spans="1:14" ht="13.5" thickBot="1">
      <c r="A32" s="1">
        <v>7</v>
      </c>
      <c r="B32" s="17"/>
      <c r="C32" s="10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3"/>
    </row>
    <row r="33" spans="1:14" ht="13.5" thickTop="1">
      <c r="A33" s="1">
        <v>8</v>
      </c>
      <c r="B33" s="6" t="s">
        <v>13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1">
        <v>8</v>
      </c>
      <c r="B34" s="17"/>
      <c r="C34" s="22"/>
      <c r="D34" s="11"/>
      <c r="E34" s="12"/>
      <c r="F34" s="11"/>
      <c r="G34" s="12"/>
      <c r="H34" s="11"/>
      <c r="I34" s="12"/>
      <c r="J34" s="11"/>
      <c r="K34" s="11"/>
      <c r="L34" s="11"/>
      <c r="M34" s="11"/>
      <c r="N34" s="13"/>
    </row>
    <row r="35" spans="1:14" ht="12.75">
      <c r="A35" s="1">
        <v>8</v>
      </c>
      <c r="B35" s="17"/>
      <c r="C35" s="22"/>
      <c r="D35" s="11"/>
      <c r="E35" s="12"/>
      <c r="F35" s="11"/>
      <c r="G35" s="12"/>
      <c r="H35" s="11"/>
      <c r="I35" s="12"/>
      <c r="J35" s="11"/>
      <c r="K35" s="11"/>
      <c r="L35" s="11"/>
      <c r="M35" s="11"/>
      <c r="N35" s="13"/>
    </row>
    <row r="36" spans="1:14" ht="13.5" thickBot="1">
      <c r="A36" s="1">
        <v>8</v>
      </c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 thickTop="1">
      <c r="A37" s="1">
        <v>9</v>
      </c>
      <c r="B37" s="6" t="s">
        <v>14</v>
      </c>
      <c r="C37" s="10"/>
      <c r="D37" s="8"/>
      <c r="E37" s="11"/>
      <c r="F37" s="8"/>
      <c r="G37" s="11"/>
      <c r="H37" s="8"/>
      <c r="I37" s="8"/>
      <c r="J37" s="8"/>
      <c r="K37" s="11"/>
      <c r="L37" s="8"/>
      <c r="M37" s="11"/>
      <c r="N37" s="13"/>
    </row>
    <row r="38" spans="1:14" ht="12.75">
      <c r="A38" s="1">
        <v>9</v>
      </c>
      <c r="B38" s="17"/>
      <c r="C38" s="22"/>
      <c r="D38" s="11"/>
      <c r="E38" s="12"/>
      <c r="F38" s="11"/>
      <c r="G38" s="12"/>
      <c r="H38" s="11"/>
      <c r="I38" s="12"/>
      <c r="J38" s="11"/>
      <c r="K38" s="11"/>
      <c r="L38" s="11"/>
      <c r="M38" s="11"/>
      <c r="N38" s="13"/>
    </row>
    <row r="39" spans="1:14" ht="12.75">
      <c r="A39" s="1">
        <v>9</v>
      </c>
      <c r="B39" s="17"/>
      <c r="C39" s="22"/>
      <c r="D39" s="11"/>
      <c r="E39" s="12"/>
      <c r="F39" s="11"/>
      <c r="G39" s="12"/>
      <c r="H39" s="11"/>
      <c r="I39" s="12"/>
      <c r="J39" s="11"/>
      <c r="K39" s="11"/>
      <c r="L39" s="11"/>
      <c r="M39" s="11"/>
      <c r="N39" s="13"/>
    </row>
    <row r="40" spans="1:14" ht="13.5" thickBot="1">
      <c r="A40" s="1">
        <v>9</v>
      </c>
      <c r="B40" s="17"/>
      <c r="C40" s="10"/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3"/>
    </row>
    <row r="41" spans="1:14" ht="13.5" thickTop="1">
      <c r="A41" s="1">
        <v>10</v>
      </c>
      <c r="B41" s="6" t="s">
        <v>15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.75">
      <c r="A42" s="1">
        <v>10</v>
      </c>
      <c r="C42" s="22"/>
      <c r="D42" s="11"/>
      <c r="E42" s="12"/>
      <c r="F42" s="11"/>
      <c r="G42" s="12"/>
      <c r="H42" s="11"/>
      <c r="I42" s="12"/>
      <c r="J42" s="11"/>
      <c r="K42" s="11"/>
      <c r="L42" s="11"/>
      <c r="M42" s="11"/>
      <c r="N42" s="13"/>
    </row>
    <row r="43" spans="1:14" ht="12.75">
      <c r="A43" s="1">
        <v>10</v>
      </c>
      <c r="C43" s="22"/>
      <c r="D43" s="11"/>
      <c r="E43" s="12"/>
      <c r="F43" s="11"/>
      <c r="G43" s="12"/>
      <c r="H43" s="11"/>
      <c r="I43" s="12"/>
      <c r="J43" s="11"/>
      <c r="K43" s="11"/>
      <c r="L43" s="11"/>
      <c r="M43" s="11"/>
      <c r="N43" s="13"/>
    </row>
    <row r="44" spans="1:14" ht="13.5" thickBot="1">
      <c r="A44" s="1">
        <v>10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ht="13.5" thickTop="1"/>
    <row r="46" spans="3:14" ht="20.25">
      <c r="C46" s="23" t="s">
        <v>16</v>
      </c>
      <c r="J46" s="24" t="s">
        <v>17</v>
      </c>
      <c r="K46" s="24"/>
      <c r="M46" s="23" t="s">
        <v>18</v>
      </c>
      <c r="N46" s="24"/>
    </row>
    <row r="47" spans="1:66" s="30" customFormat="1" ht="26.25">
      <c r="A47" s="25"/>
      <c r="B47" s="26"/>
      <c r="C47" s="27" t="s">
        <v>80</v>
      </c>
      <c r="D47" s="28"/>
      <c r="E47" s="28"/>
      <c r="F47" s="28"/>
      <c r="G47" s="28"/>
      <c r="H47" s="28"/>
      <c r="I47" s="28"/>
      <c r="J47" s="28"/>
      <c r="K47" s="28"/>
      <c r="L47" s="28" t="s">
        <v>19</v>
      </c>
      <c r="M47" s="28"/>
      <c r="N47" s="29" t="s">
        <v>20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9" customFormat="1" ht="30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>
        <v>1</v>
      </c>
      <c r="M48" s="37"/>
      <c r="N48" s="38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3:14" ht="12.75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1" spans="3:15" ht="12.75">
      <c r="C51" t="s">
        <v>21</v>
      </c>
      <c r="N51" t="s">
        <v>22</v>
      </c>
      <c r="O51" s="44" t="s">
        <v>23</v>
      </c>
    </row>
    <row r="52" spans="1:66" s="53" customFormat="1" ht="12.75">
      <c r="A52" s="1"/>
      <c r="B52" s="4"/>
      <c r="C52" s="45" t="s">
        <v>81</v>
      </c>
      <c r="D52" s="46" t="s">
        <v>82</v>
      </c>
      <c r="E52" s="47"/>
      <c r="F52" s="48"/>
      <c r="G52" s="49"/>
      <c r="H52" s="50"/>
      <c r="I52" s="45" t="s">
        <v>85</v>
      </c>
      <c r="J52" s="51" t="s">
        <v>83</v>
      </c>
      <c r="K52" s="51"/>
      <c r="L52" s="51"/>
      <c r="M52" s="52"/>
      <c r="N52" s="45">
        <v>6</v>
      </c>
      <c r="O52" s="53" t="s">
        <v>84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</row>
    <row r="53" spans="1:66" s="53" customFormat="1" ht="12.75">
      <c r="A53" s="55"/>
      <c r="B53" s="56"/>
      <c r="C53" s="45" t="s">
        <v>86</v>
      </c>
      <c r="D53" s="46" t="s">
        <v>87</v>
      </c>
      <c r="E53" s="47"/>
      <c r="F53" s="48"/>
      <c r="G53" s="49"/>
      <c r="H53" s="50"/>
      <c r="I53" s="45" t="s">
        <v>85</v>
      </c>
      <c r="J53" s="51" t="s">
        <v>88</v>
      </c>
      <c r="K53" s="51"/>
      <c r="L53" s="51"/>
      <c r="M53" s="52"/>
      <c r="N53" s="45">
        <v>9</v>
      </c>
      <c r="O53" s="53" t="s">
        <v>84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</row>
    <row r="54" spans="1:66" s="53" customFormat="1" ht="12.75">
      <c r="A54" s="55"/>
      <c r="B54" s="56"/>
      <c r="C54" s="45" t="s">
        <v>89</v>
      </c>
      <c r="D54" s="46" t="s">
        <v>90</v>
      </c>
      <c r="E54" s="47"/>
      <c r="F54" s="48"/>
      <c r="G54" s="49"/>
      <c r="H54" s="50"/>
      <c r="I54" s="45" t="s">
        <v>85</v>
      </c>
      <c r="J54" s="51" t="s">
        <v>91</v>
      </c>
      <c r="K54" s="51"/>
      <c r="L54" s="51"/>
      <c r="M54" s="52"/>
      <c r="N54" s="45">
        <v>9</v>
      </c>
      <c r="O54" s="53" t="s">
        <v>84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</row>
    <row r="55" spans="1:66" s="53" customFormat="1" ht="12.75">
      <c r="A55" s="55"/>
      <c r="B55" s="56"/>
      <c r="C55" s="45"/>
      <c r="D55" s="46"/>
      <c r="E55" s="47"/>
      <c r="F55" s="48"/>
      <c r="G55" s="49"/>
      <c r="H55" s="50"/>
      <c r="I55" s="45"/>
      <c r="J55" s="51"/>
      <c r="K55" s="51"/>
      <c r="L55" s="51"/>
      <c r="M55" s="52"/>
      <c r="N55" s="45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</row>
    <row r="56" spans="1:66" s="53" customFormat="1" ht="12.75">
      <c r="A56" s="55"/>
      <c r="B56" s="56"/>
      <c r="C56" s="45"/>
      <c r="D56" s="57"/>
      <c r="E56" s="58"/>
      <c r="F56" s="59"/>
      <c r="G56" s="60"/>
      <c r="H56" s="50"/>
      <c r="I56" s="61"/>
      <c r="J56" s="62"/>
      <c r="K56" s="62"/>
      <c r="L56" s="62"/>
      <c r="M56" s="63"/>
      <c r="N56" s="45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3:14" ht="12.75">
      <c r="C57" s="45"/>
      <c r="D57" s="57"/>
      <c r="E57" s="58"/>
      <c r="F57" s="59"/>
      <c r="G57" s="60"/>
      <c r="H57" s="50"/>
      <c r="I57" s="61"/>
      <c r="J57" s="62"/>
      <c r="K57" s="62"/>
      <c r="L57" s="62"/>
      <c r="M57" s="63"/>
      <c r="N57" s="45"/>
    </row>
    <row r="58" spans="3:14" ht="12.75">
      <c r="C58" s="45"/>
      <c r="D58" s="46"/>
      <c r="E58" s="47"/>
      <c r="F58" s="48"/>
      <c r="G58" s="49"/>
      <c r="H58" s="50"/>
      <c r="I58" s="45"/>
      <c r="J58" s="64"/>
      <c r="K58" s="51"/>
      <c r="L58" s="51"/>
      <c r="M58" s="52"/>
      <c r="N58" s="45"/>
    </row>
    <row r="59" spans="3:14" ht="12.75">
      <c r="C59" s="65"/>
      <c r="D59" s="66"/>
      <c r="E59" s="67"/>
      <c r="F59" s="67"/>
      <c r="G59" s="68"/>
      <c r="H59" s="65"/>
      <c r="I59" s="65"/>
      <c r="J59" s="66"/>
      <c r="K59" s="67"/>
      <c r="L59" s="67"/>
      <c r="M59" s="68"/>
      <c r="N59" s="65"/>
    </row>
    <row r="60" spans="3:14" ht="12.75">
      <c r="C60" s="65"/>
      <c r="D60" s="66"/>
      <c r="E60" s="67"/>
      <c r="F60" s="67"/>
      <c r="G60" s="68"/>
      <c r="H60" s="65"/>
      <c r="I60" s="65"/>
      <c r="J60" s="66"/>
      <c r="K60" s="67"/>
      <c r="L60" s="67"/>
      <c r="M60" s="68"/>
      <c r="N60" s="65"/>
    </row>
    <row r="61" spans="3:14" ht="12.75">
      <c r="C61" s="65"/>
      <c r="D61" s="66"/>
      <c r="E61" s="67"/>
      <c r="F61" s="67"/>
      <c r="G61" s="68"/>
      <c r="H61" s="65"/>
      <c r="I61" s="65"/>
      <c r="J61" s="66"/>
      <c r="K61" s="67"/>
      <c r="L61" s="67"/>
      <c r="M61" s="68"/>
      <c r="N61" s="65"/>
    </row>
    <row r="62" spans="3:14" ht="12.75">
      <c r="C62" s="65"/>
      <c r="D62" s="66"/>
      <c r="E62" s="67"/>
      <c r="F62" s="67"/>
      <c r="G62" s="68"/>
      <c r="H62" s="65"/>
      <c r="I62" s="65"/>
      <c r="J62" s="66"/>
      <c r="K62" s="67"/>
      <c r="L62" s="67"/>
      <c r="M62" s="68"/>
      <c r="N62" s="65"/>
    </row>
    <row r="63" spans="3:14" ht="12.75">
      <c r="C63" s="65"/>
      <c r="D63" s="66"/>
      <c r="E63" s="67"/>
      <c r="F63" s="67"/>
      <c r="G63" s="68"/>
      <c r="H63" s="65"/>
      <c r="I63" s="65"/>
      <c r="J63" s="66"/>
      <c r="K63" s="67"/>
      <c r="L63" s="67"/>
      <c r="M63" s="68"/>
      <c r="N63" s="65"/>
    </row>
    <row r="64" spans="3:14" ht="12.75">
      <c r="C64" s="65"/>
      <c r="D64" s="66"/>
      <c r="E64" s="67"/>
      <c r="F64" s="67"/>
      <c r="G64" s="68"/>
      <c r="H64" s="65"/>
      <c r="I64" s="65"/>
      <c r="J64" s="66"/>
      <c r="K64" s="67"/>
      <c r="L64" s="67"/>
      <c r="M64" s="68"/>
      <c r="N64" s="65"/>
    </row>
    <row r="65" spans="3:14" ht="12.75">
      <c r="C65" s="65"/>
      <c r="D65" s="66"/>
      <c r="E65" s="67"/>
      <c r="F65" s="67"/>
      <c r="G65" s="68"/>
      <c r="H65" s="65"/>
      <c r="I65" s="65"/>
      <c r="J65" s="66"/>
      <c r="K65" s="67"/>
      <c r="L65" s="67"/>
      <c r="M65" s="68"/>
      <c r="N65" s="65"/>
    </row>
    <row r="66" spans="3:14" ht="12.75">
      <c r="C66" s="69"/>
      <c r="D66" s="66"/>
      <c r="E66" s="67"/>
      <c r="F66" s="67"/>
      <c r="G66" s="68"/>
      <c r="H66" s="65"/>
      <c r="I66" s="69"/>
      <c r="J66" s="66"/>
      <c r="K66" s="67"/>
      <c r="L66" s="67"/>
      <c r="M66" s="68"/>
      <c r="N66" s="65"/>
    </row>
    <row r="69" spans="2:15" ht="12.7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2"/>
      <c r="C74" s="70" t="s">
        <v>24</v>
      </c>
      <c r="D74" s="71" t="s">
        <v>25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2"/>
      <c r="C75" s="71" t="s">
        <v>26</v>
      </c>
      <c r="D75" s="71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2"/>
      <c r="C76" s="71" t="s">
        <v>27</v>
      </c>
      <c r="D76" s="71">
        <v>98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2"/>
      <c r="C77" s="71" t="s">
        <v>28</v>
      </c>
      <c r="D77" s="71">
        <v>123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2"/>
      <c r="C78" s="71" t="s">
        <v>29</v>
      </c>
      <c r="D78" s="71">
        <v>80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2"/>
      <c r="C79" s="71" t="s">
        <v>30</v>
      </c>
      <c r="D79" s="71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2"/>
      <c r="C80" s="71" t="s">
        <v>31</v>
      </c>
      <c r="D80" s="71">
        <v>20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4" s="3" customFormat="1" ht="12.75">
      <c r="A81" s="1"/>
      <c r="B81" s="2"/>
      <c r="C81" s="71" t="s">
        <v>32</v>
      </c>
      <c r="D81" s="71">
        <v>165</v>
      </c>
    </row>
    <row r="82" spans="1:4" s="3" customFormat="1" ht="12.75">
      <c r="A82" s="1"/>
      <c r="B82" s="2"/>
      <c r="C82" s="71" t="s">
        <v>33</v>
      </c>
      <c r="D82" s="71">
        <v>176</v>
      </c>
    </row>
    <row r="83" spans="1:4" s="3" customFormat="1" ht="12.75">
      <c r="A83" s="1"/>
      <c r="B83" s="2"/>
      <c r="C83" s="71" t="s">
        <v>34</v>
      </c>
      <c r="D83" s="71">
        <v>92</v>
      </c>
    </row>
    <row r="84" spans="1:4" s="3" customFormat="1" ht="12.75">
      <c r="A84" s="1"/>
      <c r="B84" s="2"/>
      <c r="C84" s="71" t="s">
        <v>35</v>
      </c>
      <c r="D84" s="71">
        <v>64</v>
      </c>
    </row>
    <row r="85" spans="1:4" s="3" customFormat="1" ht="12.75">
      <c r="A85" s="1"/>
      <c r="B85" s="2"/>
      <c r="C85" s="71" t="s">
        <v>36</v>
      </c>
      <c r="D85" s="71">
        <v>344</v>
      </c>
    </row>
    <row r="86" spans="1:4" s="3" customFormat="1" ht="12.75">
      <c r="A86" s="1"/>
      <c r="B86" s="2"/>
      <c r="C86" s="71" t="s">
        <v>37</v>
      </c>
      <c r="D86" s="71">
        <v>344</v>
      </c>
    </row>
    <row r="87" spans="1:4" s="3" customFormat="1" ht="12.75">
      <c r="A87" s="1"/>
      <c r="B87" s="2"/>
      <c r="C87" s="71" t="s">
        <v>38</v>
      </c>
      <c r="D87" s="71">
        <v>200</v>
      </c>
    </row>
    <row r="88" spans="1:4" s="3" customFormat="1" ht="12.75">
      <c r="A88" s="1"/>
      <c r="B88" s="2"/>
      <c r="C88" s="71" t="s">
        <v>39</v>
      </c>
      <c r="D88" s="71">
        <v>78</v>
      </c>
    </row>
    <row r="89" spans="1:4" s="3" customFormat="1" ht="12.75">
      <c r="A89" s="1"/>
      <c r="B89" s="2"/>
      <c r="C89" s="71" t="s">
        <v>40</v>
      </c>
      <c r="D89" s="71">
        <v>80</v>
      </c>
    </row>
    <row r="90" spans="1:4" s="3" customFormat="1" ht="12.75">
      <c r="A90" s="1"/>
      <c r="B90" s="2"/>
      <c r="C90" s="71" t="s">
        <v>41</v>
      </c>
      <c r="D90" s="71" t="s">
        <v>42</v>
      </c>
    </row>
    <row r="91" spans="1:4" s="3" customFormat="1" ht="12.75">
      <c r="A91" s="1"/>
      <c r="B91" s="2"/>
      <c r="C91" s="71" t="s">
        <v>43</v>
      </c>
      <c r="D91" s="71">
        <v>118</v>
      </c>
    </row>
    <row r="92" spans="1:4" s="3" customFormat="1" ht="12.75">
      <c r="A92" s="1"/>
      <c r="B92" s="2"/>
      <c r="C92" s="71" t="s">
        <v>44</v>
      </c>
      <c r="D92" s="71">
        <v>50</v>
      </c>
    </row>
    <row r="93" spans="1:4" s="3" customFormat="1" ht="12.75">
      <c r="A93" s="1"/>
      <c r="B93" s="2"/>
      <c r="C93" s="71" t="s">
        <v>45</v>
      </c>
      <c r="D93" s="71">
        <v>101</v>
      </c>
    </row>
    <row r="94" spans="1:4" s="3" customFormat="1" ht="12.75">
      <c r="A94" s="1"/>
      <c r="B94" s="2"/>
      <c r="C94" s="71" t="s">
        <v>46</v>
      </c>
      <c r="D94" s="71">
        <v>68</v>
      </c>
    </row>
    <row r="95" spans="1:4" s="3" customFormat="1" ht="12.75">
      <c r="A95" s="1"/>
      <c r="B95" s="2"/>
      <c r="C95" s="71" t="s">
        <v>47</v>
      </c>
      <c r="D95" s="71">
        <v>68</v>
      </c>
    </row>
    <row r="96" spans="1:4" s="3" customFormat="1" ht="12.75">
      <c r="A96" s="1"/>
      <c r="B96" s="2"/>
      <c r="C96" s="71" t="s">
        <v>48</v>
      </c>
      <c r="D96" s="71">
        <v>68</v>
      </c>
    </row>
    <row r="97" spans="1:4" s="3" customFormat="1" ht="12.75">
      <c r="A97" s="1"/>
      <c r="B97" s="2"/>
      <c r="C97" s="71" t="s">
        <v>49</v>
      </c>
      <c r="D97" s="71">
        <v>68</v>
      </c>
    </row>
    <row r="98" spans="1:4" s="3" customFormat="1" ht="12.75">
      <c r="A98" s="1"/>
      <c r="B98" s="2"/>
      <c r="C98" s="71" t="s">
        <v>50</v>
      </c>
      <c r="D98" s="71">
        <v>40</v>
      </c>
    </row>
    <row r="99" spans="1:4" s="3" customFormat="1" ht="12.75">
      <c r="A99" s="1"/>
      <c r="B99" s="2"/>
      <c r="C99" s="71" t="s">
        <v>51</v>
      </c>
      <c r="D99" s="71">
        <v>40</v>
      </c>
    </row>
    <row r="100" spans="1:4" s="3" customFormat="1" ht="12.75">
      <c r="A100" s="1"/>
      <c r="B100" s="2"/>
      <c r="C100" s="71" t="s">
        <v>52</v>
      </c>
      <c r="D100" s="71">
        <v>70</v>
      </c>
    </row>
    <row r="101" spans="1:4" s="3" customFormat="1" ht="12.75">
      <c r="A101" s="1"/>
      <c r="B101" s="2"/>
      <c r="C101" s="71"/>
      <c r="D101" s="71"/>
    </row>
    <row r="102" spans="1:4" s="3" customFormat="1" ht="12.75">
      <c r="A102" s="1"/>
      <c r="B102" s="2"/>
      <c r="C102" s="71" t="s">
        <v>53</v>
      </c>
      <c r="D102" s="71">
        <v>90</v>
      </c>
    </row>
    <row r="103" spans="1:4" s="3" customFormat="1" ht="12.75">
      <c r="A103" s="1"/>
      <c r="B103" s="2"/>
      <c r="C103" s="71" t="s">
        <v>54</v>
      </c>
      <c r="D103" s="71">
        <v>88</v>
      </c>
    </row>
    <row r="104" spans="1:4" s="3" customFormat="1" ht="12.75">
      <c r="A104" s="1"/>
      <c r="B104" s="2"/>
      <c r="C104" s="71" t="s">
        <v>55</v>
      </c>
      <c r="D104" s="71">
        <v>90</v>
      </c>
    </row>
    <row r="105" spans="1:4" s="3" customFormat="1" ht="12.75">
      <c r="A105" s="1"/>
      <c r="B105" s="2"/>
      <c r="C105" s="71" t="s">
        <v>56</v>
      </c>
      <c r="D105" s="71">
        <v>90</v>
      </c>
    </row>
    <row r="106" spans="1:4" s="3" customFormat="1" ht="12.75">
      <c r="A106" s="1"/>
      <c r="B106" s="2"/>
      <c r="C106" s="71" t="s">
        <v>57</v>
      </c>
      <c r="D106" s="71">
        <v>60</v>
      </c>
    </row>
    <row r="107" spans="1:4" s="3" customFormat="1" ht="12.75">
      <c r="A107" s="1"/>
      <c r="B107" s="2"/>
      <c r="C107" s="71" t="s">
        <v>58</v>
      </c>
      <c r="D107" s="71">
        <v>60</v>
      </c>
    </row>
    <row r="108" spans="1:4" s="3" customFormat="1" ht="12.75">
      <c r="A108" s="1"/>
      <c r="B108" s="2"/>
      <c r="C108" s="71" t="s">
        <v>59</v>
      </c>
      <c r="D108" s="71">
        <v>50</v>
      </c>
    </row>
    <row r="109" spans="1:4" s="3" customFormat="1" ht="12.75">
      <c r="A109" s="1"/>
      <c r="B109" s="2"/>
      <c r="C109" s="71" t="s">
        <v>60</v>
      </c>
      <c r="D109" s="71">
        <v>50</v>
      </c>
    </row>
    <row r="110" spans="1:4" s="3" customFormat="1" ht="12.75">
      <c r="A110" s="1"/>
      <c r="B110" s="2"/>
      <c r="C110" s="71" t="s">
        <v>61</v>
      </c>
      <c r="D110" s="71">
        <v>20</v>
      </c>
    </row>
    <row r="111" spans="1:4" s="3" customFormat="1" ht="12.75">
      <c r="A111" s="1"/>
      <c r="B111" s="2"/>
      <c r="C111" s="71" t="s">
        <v>62</v>
      </c>
      <c r="D111" s="71">
        <v>20</v>
      </c>
    </row>
    <row r="112" spans="1:4" s="3" customFormat="1" ht="12.75">
      <c r="A112" s="1"/>
      <c r="B112" s="2"/>
      <c r="C112" s="71" t="s">
        <v>63</v>
      </c>
      <c r="D112" s="71">
        <v>316</v>
      </c>
    </row>
    <row r="113" spans="1:4" s="3" customFormat="1" ht="12.75">
      <c r="A113" s="1"/>
      <c r="B113" s="2"/>
      <c r="C113" s="71" t="s">
        <v>64</v>
      </c>
      <c r="D113" s="71">
        <v>79</v>
      </c>
    </row>
    <row r="114" spans="1:4" s="3" customFormat="1" ht="12.75">
      <c r="A114" s="1"/>
      <c r="B114" s="2"/>
      <c r="C114" s="71" t="s">
        <v>65</v>
      </c>
      <c r="D114" s="71">
        <v>140</v>
      </c>
    </row>
    <row r="115" spans="1:4" s="3" customFormat="1" ht="12.75">
      <c r="A115" s="1"/>
      <c r="B115" s="2"/>
      <c r="C115" s="71" t="s">
        <v>66</v>
      </c>
      <c r="D115" s="71">
        <v>140</v>
      </c>
    </row>
    <row r="116" spans="1:4" s="3" customFormat="1" ht="12.75">
      <c r="A116" s="1"/>
      <c r="B116" s="2"/>
      <c r="C116" s="71" t="s">
        <v>67</v>
      </c>
      <c r="D116" s="71">
        <v>79</v>
      </c>
    </row>
    <row r="117" spans="1:4" s="3" customFormat="1" ht="12.75">
      <c r="A117" s="1"/>
      <c r="B117" s="2"/>
      <c r="C117" s="71" t="s">
        <v>68</v>
      </c>
      <c r="D117" s="71">
        <v>79</v>
      </c>
    </row>
    <row r="118" spans="1:4" s="3" customFormat="1" ht="12.75">
      <c r="A118" s="1"/>
      <c r="B118" s="2"/>
      <c r="C118" s="71" t="s">
        <v>69</v>
      </c>
      <c r="D118" s="71">
        <v>79</v>
      </c>
    </row>
    <row r="119" spans="1:4" s="3" customFormat="1" ht="12.75">
      <c r="A119" s="1"/>
      <c r="B119" s="2"/>
      <c r="C119" s="71" t="s">
        <v>70</v>
      </c>
      <c r="D119" s="71">
        <v>79</v>
      </c>
    </row>
    <row r="120" spans="1:4" s="3" customFormat="1" ht="12.75">
      <c r="A120" s="1"/>
      <c r="B120" s="2"/>
      <c r="C120" s="71" t="s">
        <v>71</v>
      </c>
      <c r="D120" s="71">
        <v>79</v>
      </c>
    </row>
    <row r="121" spans="1:4" s="3" customFormat="1" ht="12.75">
      <c r="A121" s="1"/>
      <c r="B121" s="2"/>
      <c r="C121" s="71" t="s">
        <v>72</v>
      </c>
      <c r="D121" s="71">
        <v>152</v>
      </c>
    </row>
    <row r="122" spans="1:4" s="3" customFormat="1" ht="12.75">
      <c r="A122" s="1"/>
      <c r="B122" s="2"/>
      <c r="C122" s="71" t="s">
        <v>73</v>
      </c>
      <c r="D122" s="71">
        <v>79</v>
      </c>
    </row>
    <row r="123" spans="1:4" s="3" customFormat="1" ht="12.75">
      <c r="A123" s="1"/>
      <c r="B123" s="2"/>
      <c r="C123" s="71" t="s">
        <v>74</v>
      </c>
      <c r="D123" s="71">
        <v>152</v>
      </c>
    </row>
    <row r="124" spans="1:4" s="3" customFormat="1" ht="12.75">
      <c r="A124" s="1"/>
      <c r="B124" s="2"/>
      <c r="C124" s="71" t="s">
        <v>75</v>
      </c>
      <c r="D124" s="71">
        <v>79</v>
      </c>
    </row>
    <row r="125" spans="1:4" s="3" customFormat="1" ht="12.75">
      <c r="A125" s="1"/>
      <c r="B125" s="2"/>
      <c r="C125" s="71" t="s">
        <v>76</v>
      </c>
      <c r="D125" s="71">
        <v>79</v>
      </c>
    </row>
    <row r="126" spans="1:4" s="3" customFormat="1" ht="12.75">
      <c r="A126" s="1"/>
      <c r="B126" s="2"/>
      <c r="C126" s="71" t="s">
        <v>77</v>
      </c>
      <c r="D126" s="71">
        <v>79</v>
      </c>
    </row>
    <row r="127" spans="1:4" s="3" customFormat="1" ht="12.75">
      <c r="A127" s="1"/>
      <c r="B127" s="2"/>
      <c r="C127" s="71" t="s">
        <v>78</v>
      </c>
      <c r="D127" s="71">
        <v>79</v>
      </c>
    </row>
    <row r="128" spans="1:4" s="3" customFormat="1" ht="12.75">
      <c r="A128" s="1"/>
      <c r="B128" s="2"/>
      <c r="C128" s="71" t="s">
        <v>79</v>
      </c>
      <c r="D128" s="71">
        <v>32</v>
      </c>
    </row>
    <row r="129" spans="1:3" s="3" customFormat="1" ht="12.75">
      <c r="A129" s="1"/>
      <c r="B129" s="2"/>
      <c r="C129" s="1"/>
    </row>
    <row r="130" spans="1:3" s="3" customFormat="1" ht="12.75">
      <c r="A130" s="1"/>
      <c r="B130" s="2"/>
      <c r="C130" s="1"/>
    </row>
    <row r="131" spans="1:3" s="3" customFormat="1" ht="12.75">
      <c r="A131" s="1"/>
      <c r="B131" s="2"/>
      <c r="C131" s="1"/>
    </row>
    <row r="132" spans="1:3" s="3" customFormat="1" ht="12.75">
      <c r="A132" s="1"/>
      <c r="B132" s="2"/>
      <c r="C132" s="1"/>
    </row>
    <row r="133" spans="1:3" s="3" customFormat="1" ht="12.75">
      <c r="A133" s="1"/>
      <c r="B133" s="2"/>
      <c r="C133" s="1"/>
    </row>
    <row r="134" spans="1:3" s="3" customFormat="1" ht="12.75">
      <c r="A134" s="1"/>
      <c r="B134" s="2"/>
      <c r="C134" s="1"/>
    </row>
    <row r="135" spans="1:3" s="3" customFormat="1" ht="12.75">
      <c r="A135" s="1"/>
      <c r="B135" s="2"/>
      <c r="C135" s="1"/>
    </row>
    <row r="136" spans="1:3" s="3" customFormat="1" ht="12.75">
      <c r="A136" s="1"/>
      <c r="B136" s="2"/>
      <c r="C136" s="1"/>
    </row>
    <row r="137" spans="1:3" s="3" customFormat="1" ht="12.75">
      <c r="A137" s="1"/>
      <c r="B137" s="2"/>
      <c r="C137" s="1"/>
    </row>
    <row r="138" spans="1:3" s="3" customFormat="1" ht="12.75">
      <c r="A138" s="1"/>
      <c r="B138" s="2"/>
      <c r="C138" s="1"/>
    </row>
    <row r="139" spans="1:3" s="3" customFormat="1" ht="12.75">
      <c r="A139" s="1"/>
      <c r="B139" s="2"/>
      <c r="C139" s="1"/>
    </row>
    <row r="140" spans="1:3" s="3" customFormat="1" ht="12.75">
      <c r="A140" s="1"/>
      <c r="B140" s="2"/>
      <c r="C140" s="1"/>
    </row>
    <row r="141" spans="1:3" s="3" customFormat="1" ht="12.75">
      <c r="A141" s="1"/>
      <c r="B141" s="2"/>
      <c r="C141" s="1"/>
    </row>
    <row r="142" spans="1:3" s="3" customFormat="1" ht="12.75">
      <c r="A142" s="1"/>
      <c r="B142" s="2"/>
      <c r="C142" s="1"/>
    </row>
    <row r="143" spans="1:3" s="3" customFormat="1" ht="12.75">
      <c r="A143" s="1"/>
      <c r="B143" s="2"/>
      <c r="C143" s="1"/>
    </row>
    <row r="144" spans="1:3" s="3" customFormat="1" ht="12.75">
      <c r="A144" s="1"/>
      <c r="B144" s="2"/>
      <c r="C144" s="1"/>
    </row>
    <row r="145" spans="1:3" s="3" customFormat="1" ht="12.75">
      <c r="A145" s="1"/>
      <c r="B145" s="2"/>
      <c r="C145" s="1"/>
    </row>
    <row r="146" spans="1:3" s="3" customFormat="1" ht="12.75">
      <c r="A146" s="1"/>
      <c r="B146" s="2"/>
      <c r="C146" s="1"/>
    </row>
    <row r="147" spans="1:3" s="3" customFormat="1" ht="12.75">
      <c r="A147" s="1"/>
      <c r="B147" s="2"/>
      <c r="C147" s="1"/>
    </row>
    <row r="148" spans="1:3" s="3" customFormat="1" ht="12.75">
      <c r="A148" s="1"/>
      <c r="B148" s="2"/>
      <c r="C148" s="1"/>
    </row>
    <row r="149" spans="1:3" s="3" customFormat="1" ht="12.75">
      <c r="A149" s="1"/>
      <c r="B149" s="2"/>
      <c r="C149" s="1"/>
    </row>
    <row r="150" spans="1:3" s="3" customFormat="1" ht="12.75">
      <c r="A150" s="1"/>
      <c r="B150" s="2"/>
      <c r="C150" s="1"/>
    </row>
    <row r="151" spans="1:3" s="3" customFormat="1" ht="12.75">
      <c r="A151" s="1"/>
      <c r="B151" s="2"/>
      <c r="C151" s="1"/>
    </row>
    <row r="152" spans="1:3" s="3" customFormat="1" ht="12.75">
      <c r="A152" s="1"/>
      <c r="B152" s="2"/>
      <c r="C152" s="1"/>
    </row>
    <row r="153" spans="1:3" s="3" customFormat="1" ht="12.75">
      <c r="A153" s="1"/>
      <c r="B153" s="2"/>
      <c r="C153" s="1"/>
    </row>
    <row r="154" spans="1:3" s="3" customFormat="1" ht="12.75">
      <c r="A154" s="1"/>
      <c r="B154" s="2"/>
      <c r="C154" s="1"/>
    </row>
    <row r="155" spans="1:3" s="3" customFormat="1" ht="12.75">
      <c r="A155" s="1"/>
      <c r="B155" s="2"/>
      <c r="C155" s="1"/>
    </row>
    <row r="156" spans="1:3" s="3" customFormat="1" ht="12.75">
      <c r="A156" s="1"/>
      <c r="B156" s="2"/>
      <c r="C156" s="1"/>
    </row>
    <row r="157" spans="1:3" s="3" customFormat="1" ht="12.75">
      <c r="A157" s="1"/>
      <c r="B157" s="2"/>
      <c r="C157" s="1"/>
    </row>
    <row r="158" spans="1:3" s="3" customFormat="1" ht="12.75">
      <c r="A158" s="1"/>
      <c r="B158" s="2"/>
      <c r="C158" s="1"/>
    </row>
    <row r="159" spans="1:3" s="3" customFormat="1" ht="12.75">
      <c r="A159" s="1"/>
      <c r="B159" s="2"/>
      <c r="C159" s="1"/>
    </row>
    <row r="160" spans="1:3" s="3" customFormat="1" ht="12.75">
      <c r="A160" s="1"/>
      <c r="B160" s="2"/>
      <c r="C160" s="1"/>
    </row>
    <row r="161" spans="1:3" s="3" customFormat="1" ht="12.75">
      <c r="A161" s="1"/>
      <c r="B161" s="2"/>
      <c r="C161" s="1"/>
    </row>
    <row r="162" spans="1:3" s="3" customFormat="1" ht="12.75">
      <c r="A162" s="1"/>
      <c r="B162" s="2"/>
      <c r="C162" s="1"/>
    </row>
    <row r="163" spans="1:3" s="3" customFormat="1" ht="12.75">
      <c r="A163" s="1"/>
      <c r="B163" s="2"/>
      <c r="C163" s="1"/>
    </row>
    <row r="164" spans="1:3" s="3" customFormat="1" ht="12.75">
      <c r="A164" s="1"/>
      <c r="B164" s="2"/>
      <c r="C164" s="1"/>
    </row>
    <row r="165" spans="1:3" s="3" customFormat="1" ht="12.75">
      <c r="A165" s="1"/>
      <c r="B165" s="2"/>
      <c r="C165" s="1"/>
    </row>
    <row r="166" spans="1:3" s="3" customFormat="1" ht="12.75">
      <c r="A166" s="1"/>
      <c r="B166" s="2"/>
      <c r="C166" s="1"/>
    </row>
    <row r="167" spans="1:3" s="3" customFormat="1" ht="12.75">
      <c r="A167" s="1"/>
      <c r="B167" s="2"/>
      <c r="C167" s="1"/>
    </row>
    <row r="168" spans="1:3" s="3" customFormat="1" ht="12.75">
      <c r="A168" s="1"/>
      <c r="B168" s="2"/>
      <c r="C168" s="1"/>
    </row>
    <row r="169" spans="1:3" s="3" customFormat="1" ht="12.75">
      <c r="A169" s="1"/>
      <c r="B169" s="2"/>
      <c r="C169" s="1"/>
    </row>
    <row r="170" spans="1:3" s="3" customFormat="1" ht="12.75">
      <c r="A170" s="1"/>
      <c r="B170" s="2"/>
      <c r="C170" s="1"/>
    </row>
    <row r="171" spans="1:3" s="3" customFormat="1" ht="12.75">
      <c r="A171" s="1"/>
      <c r="B171" s="2"/>
      <c r="C171" s="1"/>
    </row>
    <row r="172" spans="1:3" s="3" customFormat="1" ht="12.75">
      <c r="A172" s="1"/>
      <c r="B172" s="2"/>
      <c r="C172" s="1"/>
    </row>
    <row r="173" spans="1:3" s="3" customFormat="1" ht="12.75">
      <c r="A173" s="1"/>
      <c r="B173" s="2"/>
      <c r="C173" s="1"/>
    </row>
    <row r="174" spans="1:3" s="3" customFormat="1" ht="12.75">
      <c r="A174" s="1"/>
      <c r="B174" s="2"/>
      <c r="C174" s="1"/>
    </row>
    <row r="175" spans="1:3" s="3" customFormat="1" ht="12.75">
      <c r="A175" s="1"/>
      <c r="B175" s="2"/>
      <c r="C175" s="1"/>
    </row>
    <row r="176" spans="1:3" s="3" customFormat="1" ht="12.75">
      <c r="A176" s="1"/>
      <c r="B176" s="2"/>
      <c r="C176" s="1"/>
    </row>
    <row r="177" spans="1:3" s="3" customFormat="1" ht="12.75">
      <c r="A177" s="1"/>
      <c r="B177" s="2"/>
      <c r="C177" s="1"/>
    </row>
    <row r="178" spans="1:3" s="3" customFormat="1" ht="12.75">
      <c r="A178" s="1"/>
      <c r="B178" s="2"/>
      <c r="C178" s="1"/>
    </row>
    <row r="179" spans="1:3" s="3" customFormat="1" ht="12.75">
      <c r="A179" s="1"/>
      <c r="B179" s="2"/>
      <c r="C179" s="1"/>
    </row>
    <row r="180" spans="1:3" s="3" customFormat="1" ht="12.75">
      <c r="A180" s="1"/>
      <c r="B180" s="2"/>
      <c r="C180" s="1"/>
    </row>
    <row r="181" spans="1:3" s="3" customFormat="1" ht="12.75">
      <c r="A181" s="1"/>
      <c r="B181" s="2"/>
      <c r="C181" s="1"/>
    </row>
    <row r="182" spans="1:3" s="3" customFormat="1" ht="12.75">
      <c r="A182" s="1"/>
      <c r="B182" s="2"/>
      <c r="C182" s="1"/>
    </row>
    <row r="183" spans="1:3" s="3" customFormat="1" ht="12.75">
      <c r="A183" s="1"/>
      <c r="B183" s="2"/>
      <c r="C183" s="1"/>
    </row>
    <row r="184" spans="1:3" s="3" customFormat="1" ht="12.75">
      <c r="A184" s="1"/>
      <c r="B184" s="2"/>
      <c r="C184" s="1"/>
    </row>
    <row r="185" spans="1:3" s="3" customFormat="1" ht="12.75">
      <c r="A185" s="1"/>
      <c r="B185" s="2"/>
      <c r="C185" s="1"/>
    </row>
    <row r="186" spans="1:3" s="3" customFormat="1" ht="12.75">
      <c r="A186" s="1"/>
      <c r="B186" s="2"/>
      <c r="C186" s="1"/>
    </row>
    <row r="187" spans="1:3" s="3" customFormat="1" ht="12.75">
      <c r="A187" s="1"/>
      <c r="B187" s="2"/>
      <c r="C187" s="1"/>
    </row>
    <row r="188" spans="1:3" s="3" customFormat="1" ht="12.75">
      <c r="A188" s="1"/>
      <c r="B188" s="2"/>
      <c r="C188" s="1"/>
    </row>
    <row r="189" spans="1:3" s="3" customFormat="1" ht="12.75">
      <c r="A189" s="1"/>
      <c r="B189" s="2"/>
      <c r="C189" s="1"/>
    </row>
    <row r="190" spans="1:3" s="3" customFormat="1" ht="12.75">
      <c r="A190" s="1"/>
      <c r="B190" s="2"/>
      <c r="C190" s="1"/>
    </row>
    <row r="191" spans="1:3" s="3" customFormat="1" ht="12.75">
      <c r="A191" s="1"/>
      <c r="B191" s="2"/>
      <c r="C191" s="1"/>
    </row>
    <row r="192" spans="1:3" s="3" customFormat="1" ht="12.75">
      <c r="A192" s="1"/>
      <c r="B192" s="2"/>
      <c r="C192" s="1"/>
    </row>
    <row r="193" spans="1:3" s="3" customFormat="1" ht="12.75">
      <c r="A193" s="1"/>
      <c r="B193" s="2"/>
      <c r="C193" s="1"/>
    </row>
    <row r="194" spans="1:3" s="3" customFormat="1" ht="12.75">
      <c r="A194" s="1"/>
      <c r="B194" s="2"/>
      <c r="C194" s="1"/>
    </row>
    <row r="195" spans="1:3" s="3" customFormat="1" ht="12.75">
      <c r="A195" s="1"/>
      <c r="B195" s="2"/>
      <c r="C195" s="1"/>
    </row>
    <row r="196" spans="1:3" s="3" customFormat="1" ht="12.75">
      <c r="A196" s="1"/>
      <c r="B196" s="2"/>
      <c r="C196" s="1"/>
    </row>
    <row r="197" spans="1:3" s="3" customFormat="1" ht="12.75">
      <c r="A197" s="1"/>
      <c r="B197" s="2"/>
      <c r="C197" s="1"/>
    </row>
    <row r="198" spans="1:3" s="3" customFormat="1" ht="12.75">
      <c r="A198" s="1"/>
      <c r="B198" s="2"/>
      <c r="C198" s="1"/>
    </row>
    <row r="199" spans="1:3" s="3" customFormat="1" ht="12.75">
      <c r="A199" s="1"/>
      <c r="B199" s="2"/>
      <c r="C199" s="1"/>
    </row>
    <row r="200" spans="1:3" s="3" customFormat="1" ht="12.75">
      <c r="A200" s="1"/>
      <c r="B200" s="2"/>
      <c r="C200" s="1"/>
    </row>
    <row r="201" spans="1:3" s="3" customFormat="1" ht="12.75">
      <c r="A201" s="1"/>
      <c r="B201" s="2"/>
      <c r="C201" s="1"/>
    </row>
    <row r="202" spans="1:3" s="3" customFormat="1" ht="12.75">
      <c r="A202" s="1"/>
      <c r="B202" s="2"/>
      <c r="C202" s="1"/>
    </row>
    <row r="203" spans="1:3" s="3" customFormat="1" ht="12.75">
      <c r="A203" s="1"/>
      <c r="B203" s="2"/>
      <c r="C203" s="1"/>
    </row>
    <row r="204" spans="1:3" s="3" customFormat="1" ht="12.75">
      <c r="A204" s="1"/>
      <c r="B204" s="2"/>
      <c r="C204" s="1"/>
    </row>
    <row r="205" spans="1:3" s="3" customFormat="1" ht="12.75">
      <c r="A205" s="1"/>
      <c r="B205" s="2"/>
      <c r="C205" s="1"/>
    </row>
    <row r="206" spans="1:3" s="3" customFormat="1" ht="12.75">
      <c r="A206" s="1"/>
      <c r="B206" s="2"/>
      <c r="C206" s="1"/>
    </row>
    <row r="207" spans="1:3" s="3" customFormat="1" ht="12.75">
      <c r="A207" s="1"/>
      <c r="B207" s="2"/>
      <c r="C207" s="1"/>
    </row>
    <row r="208" spans="1:3" s="3" customFormat="1" ht="12.75">
      <c r="A208" s="1"/>
      <c r="B208" s="2"/>
      <c r="C208" s="1"/>
    </row>
    <row r="209" spans="1:3" s="3" customFormat="1" ht="12.75">
      <c r="A209" s="1"/>
      <c r="B209" s="2"/>
      <c r="C209" s="1"/>
    </row>
    <row r="210" spans="1:3" s="3" customFormat="1" ht="12.75">
      <c r="A210" s="1"/>
      <c r="B210" s="2"/>
      <c r="C210" s="1"/>
    </row>
    <row r="211" spans="1:3" s="3" customFormat="1" ht="12.75">
      <c r="A211" s="1"/>
      <c r="B211" s="2"/>
      <c r="C211" s="1"/>
    </row>
    <row r="212" spans="1:3" s="3" customFormat="1" ht="12.75">
      <c r="A212" s="1"/>
      <c r="B212" s="2"/>
      <c r="C212" s="1"/>
    </row>
    <row r="213" spans="1:3" s="3" customFormat="1" ht="12.75">
      <c r="A213" s="1"/>
      <c r="B213" s="2"/>
      <c r="C213" s="1"/>
    </row>
    <row r="214" spans="1:3" s="3" customFormat="1" ht="12.75">
      <c r="A214" s="1"/>
      <c r="B214" s="2"/>
      <c r="C214" s="1"/>
    </row>
    <row r="215" spans="1:3" s="3" customFormat="1" ht="12.75">
      <c r="A215" s="1"/>
      <c r="B215" s="2"/>
      <c r="C215" s="1"/>
    </row>
    <row r="216" spans="1:3" s="3" customFormat="1" ht="12.75">
      <c r="A216" s="1"/>
      <c r="B216" s="2"/>
      <c r="C216" s="1"/>
    </row>
    <row r="217" spans="1:3" s="3" customFormat="1" ht="12.75">
      <c r="A217" s="1"/>
      <c r="B217" s="2"/>
      <c r="C217" s="1"/>
    </row>
    <row r="218" spans="1:3" s="3" customFormat="1" ht="12.75">
      <c r="A218" s="1"/>
      <c r="B218" s="2"/>
      <c r="C218" s="1"/>
    </row>
    <row r="219" spans="1:3" s="3" customFormat="1" ht="12.75">
      <c r="A219" s="1"/>
      <c r="B219" s="2"/>
      <c r="C219" s="1"/>
    </row>
    <row r="220" spans="1:3" s="3" customFormat="1" ht="12.75">
      <c r="A220" s="1"/>
      <c r="B220" s="2"/>
      <c r="C220" s="1"/>
    </row>
    <row r="221" spans="1:3" s="3" customFormat="1" ht="12.75">
      <c r="A221" s="1"/>
      <c r="B221" s="2"/>
      <c r="C221" s="1"/>
    </row>
    <row r="222" spans="1:3" s="3" customFormat="1" ht="12.75">
      <c r="A222" s="1"/>
      <c r="B222" s="2"/>
      <c r="C222" s="1"/>
    </row>
    <row r="223" spans="1:3" s="3" customFormat="1" ht="12.75">
      <c r="A223" s="1"/>
      <c r="B223" s="2"/>
      <c r="C223" s="1"/>
    </row>
    <row r="224" spans="1:3" s="3" customFormat="1" ht="12.75">
      <c r="A224" s="1"/>
      <c r="B224" s="2"/>
      <c r="C224" s="1"/>
    </row>
    <row r="225" spans="1:3" s="3" customFormat="1" ht="12.75">
      <c r="A225" s="1"/>
      <c r="B225" s="2"/>
      <c r="C225" s="1"/>
    </row>
    <row r="226" spans="1:3" s="3" customFormat="1" ht="12.75">
      <c r="A226" s="1"/>
      <c r="B226" s="2"/>
      <c r="C226" s="1"/>
    </row>
    <row r="227" spans="1:2" s="3" customFormat="1" ht="12.75">
      <c r="A227" s="1"/>
      <c r="B227" s="2"/>
    </row>
    <row r="228" spans="1:2" s="3" customFormat="1" ht="12.75">
      <c r="A228" s="1"/>
      <c r="B228" s="2"/>
    </row>
    <row r="229" spans="1:2" s="3" customFormat="1" ht="12.75">
      <c r="A229" s="1"/>
      <c r="B229" s="2"/>
    </row>
    <row r="230" spans="1:2" s="3" customFormat="1" ht="12.75">
      <c r="A230" s="1"/>
      <c r="B230" s="2"/>
    </row>
    <row r="231" spans="1:2" s="3" customFormat="1" ht="12.75">
      <c r="A231" s="1"/>
      <c r="B231" s="2"/>
    </row>
    <row r="232" spans="1:2" s="3" customFormat="1" ht="12.75">
      <c r="A232" s="1"/>
      <c r="B232" s="2"/>
    </row>
    <row r="233" spans="1:2" s="3" customFormat="1" ht="12.75">
      <c r="A233" s="1"/>
      <c r="B233" s="2"/>
    </row>
    <row r="234" spans="1:2" s="3" customFormat="1" ht="12.75">
      <c r="A234" s="1"/>
      <c r="B234" s="2"/>
    </row>
    <row r="235" spans="1:2" s="3" customFormat="1" ht="12.75">
      <c r="A235" s="1"/>
      <c r="B235" s="2"/>
    </row>
    <row r="236" spans="1:2" s="3" customFormat="1" ht="12.75">
      <c r="A236" s="1"/>
      <c r="B236" s="2"/>
    </row>
    <row r="237" spans="1:2" s="3" customFormat="1" ht="12.75">
      <c r="A237" s="1"/>
      <c r="B237" s="2"/>
    </row>
    <row r="238" spans="1:2" s="3" customFormat="1" ht="12.75">
      <c r="A238" s="1"/>
      <c r="B238" s="2"/>
    </row>
    <row r="239" spans="1:2" s="3" customFormat="1" ht="12.75">
      <c r="A239" s="1"/>
      <c r="B239" s="2"/>
    </row>
    <row r="240" spans="1:2" s="3" customFormat="1" ht="12.75">
      <c r="A240" s="1"/>
      <c r="B240" s="2"/>
    </row>
    <row r="241" spans="1:2" s="3" customFormat="1" ht="12.75">
      <c r="A241" s="1"/>
      <c r="B241" s="2"/>
    </row>
    <row r="242" spans="1:2" s="3" customFormat="1" ht="12.75">
      <c r="A242" s="1"/>
      <c r="B242" s="2"/>
    </row>
    <row r="243" spans="1:2" s="3" customFormat="1" ht="12.75">
      <c r="A243" s="1"/>
      <c r="B243" s="2"/>
    </row>
    <row r="244" spans="1:2" s="3" customFormat="1" ht="12.75">
      <c r="A244" s="1"/>
      <c r="B244" s="2"/>
    </row>
    <row r="245" spans="1:2" s="3" customFormat="1" ht="12.75">
      <c r="A245" s="1"/>
      <c r="B245" s="2"/>
    </row>
    <row r="246" spans="1:2" s="3" customFormat="1" ht="12.75">
      <c r="A246" s="1"/>
      <c r="B246" s="2"/>
    </row>
    <row r="247" spans="1:2" s="3" customFormat="1" ht="12.75">
      <c r="A247" s="1"/>
      <c r="B247" s="2"/>
    </row>
    <row r="248" spans="1:2" s="3" customFormat="1" ht="12.75">
      <c r="A248" s="1"/>
      <c r="B248" s="2"/>
    </row>
    <row r="249" spans="1:2" s="3" customFormat="1" ht="12.75">
      <c r="A249" s="1"/>
      <c r="B249" s="2"/>
    </row>
    <row r="250" spans="1:2" s="3" customFormat="1" ht="12.75">
      <c r="A250" s="1"/>
      <c r="B250" s="2"/>
    </row>
    <row r="251" spans="1:2" s="3" customFormat="1" ht="12.75">
      <c r="A251" s="1"/>
      <c r="B251" s="2"/>
    </row>
    <row r="252" spans="1:2" s="3" customFormat="1" ht="12.75">
      <c r="A252" s="1"/>
      <c r="B252" s="2"/>
    </row>
    <row r="253" spans="1:2" s="3" customFormat="1" ht="12.75">
      <c r="A253" s="1"/>
      <c r="B253" s="2"/>
    </row>
    <row r="254" spans="1:2" s="3" customFormat="1" ht="12.75">
      <c r="A254" s="1"/>
      <c r="B254" s="2"/>
    </row>
    <row r="255" spans="1:2" s="3" customFormat="1" ht="12.75">
      <c r="A255" s="1"/>
      <c r="B255" s="2"/>
    </row>
    <row r="256" spans="1:2" s="3" customFormat="1" ht="12.75">
      <c r="A256" s="1"/>
      <c r="B256" s="2"/>
    </row>
    <row r="257" spans="1:2" s="3" customFormat="1" ht="12.75">
      <c r="A257" s="1"/>
      <c r="B257" s="2"/>
    </row>
    <row r="258" spans="1:2" s="3" customFormat="1" ht="12.75">
      <c r="A258" s="1"/>
      <c r="B258" s="2"/>
    </row>
    <row r="259" spans="1:2" s="3" customFormat="1" ht="12.75">
      <c r="A259" s="1"/>
      <c r="B259" s="2"/>
    </row>
    <row r="260" spans="1:2" s="3" customFormat="1" ht="12.75">
      <c r="A260" s="1"/>
      <c r="B260" s="2"/>
    </row>
    <row r="261" spans="1:2" s="3" customFormat="1" ht="12.75">
      <c r="A261" s="1"/>
      <c r="B261" s="2"/>
    </row>
    <row r="262" spans="1:2" s="3" customFormat="1" ht="12.75">
      <c r="A262" s="1"/>
      <c r="B262" s="2"/>
    </row>
    <row r="263" spans="1:2" s="3" customFormat="1" ht="12.75">
      <c r="A263" s="1"/>
      <c r="B263" s="2"/>
    </row>
    <row r="264" spans="1:2" s="3" customFormat="1" ht="12.75">
      <c r="A264" s="1"/>
      <c r="B264" s="2"/>
    </row>
    <row r="265" spans="1:2" s="3" customFormat="1" ht="12.75">
      <c r="A265" s="1"/>
      <c r="B265" s="2"/>
    </row>
    <row r="266" spans="1:2" s="3" customFormat="1" ht="12.75">
      <c r="A266" s="1"/>
      <c r="B266" s="2"/>
    </row>
    <row r="267" spans="1:2" s="3" customFormat="1" ht="12.75">
      <c r="A267" s="1"/>
      <c r="B267" s="2"/>
    </row>
    <row r="268" spans="1:2" s="3" customFormat="1" ht="12.75">
      <c r="A268" s="1"/>
      <c r="B268" s="2"/>
    </row>
    <row r="269" spans="1:2" s="3" customFormat="1" ht="12.75">
      <c r="A269" s="1"/>
      <c r="B269" s="2"/>
    </row>
    <row r="270" spans="1:2" s="3" customFormat="1" ht="12.75">
      <c r="A270" s="1"/>
      <c r="B270" s="2"/>
    </row>
    <row r="271" spans="1:2" s="3" customFormat="1" ht="12.75">
      <c r="A271" s="1"/>
      <c r="B271" s="2"/>
    </row>
    <row r="272" spans="1:2" s="3" customFormat="1" ht="12.75">
      <c r="A272" s="1"/>
      <c r="B272" s="2"/>
    </row>
    <row r="273" spans="1:2" s="3" customFormat="1" ht="12.75">
      <c r="A273" s="1"/>
      <c r="B273" s="2"/>
    </row>
    <row r="274" spans="1:2" s="3" customFormat="1" ht="12.75">
      <c r="A274" s="1"/>
      <c r="B274" s="2"/>
    </row>
    <row r="275" spans="1:2" s="3" customFormat="1" ht="12.75">
      <c r="A275" s="1"/>
      <c r="B275" s="2"/>
    </row>
    <row r="276" spans="1:2" s="3" customFormat="1" ht="12.75">
      <c r="A276" s="1"/>
      <c r="B276" s="2"/>
    </row>
    <row r="277" spans="1:2" s="3" customFormat="1" ht="12.75">
      <c r="A277" s="1"/>
      <c r="B277" s="2"/>
    </row>
    <row r="278" spans="1:2" s="3" customFormat="1" ht="12.75">
      <c r="A278" s="1"/>
      <c r="B278" s="2"/>
    </row>
    <row r="279" spans="1:2" s="3" customFormat="1" ht="12.75">
      <c r="A279" s="1"/>
      <c r="B279" s="2"/>
    </row>
    <row r="280" spans="1:2" s="3" customFormat="1" ht="12.75">
      <c r="A280" s="1"/>
      <c r="B280" s="2"/>
    </row>
    <row r="281" spans="1:2" s="3" customFormat="1" ht="12.75">
      <c r="A281" s="1"/>
      <c r="B281" s="2"/>
    </row>
    <row r="282" spans="1:2" s="3" customFormat="1" ht="12.75">
      <c r="A282" s="1"/>
      <c r="B282" s="2"/>
    </row>
    <row r="283" spans="1:2" s="3" customFormat="1" ht="12.75">
      <c r="A283" s="1"/>
      <c r="B283" s="2"/>
    </row>
    <row r="284" spans="1:2" s="3" customFormat="1" ht="12.75">
      <c r="A284" s="1"/>
      <c r="B284" s="2"/>
    </row>
    <row r="285" spans="1:2" s="3" customFormat="1" ht="12.75">
      <c r="A285" s="1"/>
      <c r="B285" s="2"/>
    </row>
    <row r="286" spans="1:2" s="3" customFormat="1" ht="12.75">
      <c r="A286" s="1"/>
      <c r="B286" s="2"/>
    </row>
    <row r="287" spans="1:2" s="3" customFormat="1" ht="12.75">
      <c r="A287" s="1"/>
      <c r="B287" s="2"/>
    </row>
    <row r="288" spans="1:2" s="3" customFormat="1" ht="12.75">
      <c r="A288" s="1"/>
      <c r="B288" s="2"/>
    </row>
    <row r="289" spans="1:2" s="3" customFormat="1" ht="12.75">
      <c r="A289" s="1"/>
      <c r="B289" s="2"/>
    </row>
    <row r="290" spans="1:2" s="3" customFormat="1" ht="12.75">
      <c r="A290" s="1"/>
      <c r="B290" s="2"/>
    </row>
    <row r="291" spans="1:2" s="3" customFormat="1" ht="12.75">
      <c r="A291" s="1"/>
      <c r="B291" s="2"/>
    </row>
    <row r="292" spans="1:2" s="3" customFormat="1" ht="12.75">
      <c r="A292" s="1"/>
      <c r="B292" s="2"/>
    </row>
    <row r="293" spans="1:2" s="3" customFormat="1" ht="12.75">
      <c r="A293" s="1"/>
      <c r="B293" s="2"/>
    </row>
    <row r="294" spans="1:2" s="3" customFormat="1" ht="12.75">
      <c r="A294" s="1"/>
      <c r="B294" s="2"/>
    </row>
    <row r="295" spans="1:2" s="3" customFormat="1" ht="12.75">
      <c r="A295" s="1"/>
      <c r="B295" s="2"/>
    </row>
    <row r="296" spans="1:2" s="3" customFormat="1" ht="12.75">
      <c r="A296" s="1"/>
      <c r="B296" s="2"/>
    </row>
    <row r="297" spans="1:2" s="3" customFormat="1" ht="12.75">
      <c r="A297" s="1"/>
      <c r="B297" s="2"/>
    </row>
    <row r="298" spans="1:2" s="3" customFormat="1" ht="12.75">
      <c r="A298" s="1"/>
      <c r="B298" s="2"/>
    </row>
    <row r="299" spans="1:2" s="3" customFormat="1" ht="12.75">
      <c r="A299" s="1"/>
      <c r="B299" s="2"/>
    </row>
    <row r="300" spans="1:2" s="3" customFormat="1" ht="12.75">
      <c r="A300" s="1"/>
      <c r="B300" s="2"/>
    </row>
    <row r="301" spans="1:2" s="3" customFormat="1" ht="12.75">
      <c r="A301" s="1"/>
      <c r="B301" s="2"/>
    </row>
    <row r="302" spans="1:2" s="3" customFormat="1" ht="12.75">
      <c r="A302" s="1"/>
      <c r="B302" s="2"/>
    </row>
    <row r="303" spans="1:2" s="3" customFormat="1" ht="12.75">
      <c r="A303" s="1"/>
      <c r="B303" s="2"/>
    </row>
    <row r="304" spans="1:2" s="3" customFormat="1" ht="12.75">
      <c r="A304" s="1"/>
      <c r="B304" s="2"/>
    </row>
    <row r="305" spans="1:2" s="3" customFormat="1" ht="12.75">
      <c r="A305" s="1"/>
      <c r="B305" s="2"/>
    </row>
    <row r="306" spans="1:2" s="3" customFormat="1" ht="12.75">
      <c r="A306" s="1"/>
      <c r="B306" s="2"/>
    </row>
    <row r="307" spans="1:2" s="3" customFormat="1" ht="12.75">
      <c r="A307" s="1"/>
      <c r="B307" s="2"/>
    </row>
    <row r="308" spans="1:2" s="3" customFormat="1" ht="12.75">
      <c r="A308" s="1"/>
      <c r="B308" s="2"/>
    </row>
    <row r="309" spans="1:2" s="3" customFormat="1" ht="12.75">
      <c r="A309" s="1"/>
      <c r="B309" s="2"/>
    </row>
    <row r="310" spans="1:2" s="3" customFormat="1" ht="12.75">
      <c r="A310" s="1"/>
      <c r="B310" s="2"/>
    </row>
    <row r="311" spans="1:2" s="3" customFormat="1" ht="12.75">
      <c r="A311" s="1"/>
      <c r="B311" s="2"/>
    </row>
    <row r="312" spans="1:2" s="3" customFormat="1" ht="12.75">
      <c r="A312" s="1"/>
      <c r="B312" s="2"/>
    </row>
    <row r="313" spans="1:2" s="3" customFormat="1" ht="12.75">
      <c r="A313" s="1"/>
      <c r="B313" s="2"/>
    </row>
    <row r="314" spans="1:2" s="3" customFormat="1" ht="12.75">
      <c r="A314" s="1"/>
      <c r="B314" s="2"/>
    </row>
    <row r="315" spans="1:2" s="3" customFormat="1" ht="12.75">
      <c r="A315" s="1"/>
      <c r="B315" s="2"/>
    </row>
    <row r="316" spans="1:2" s="3" customFormat="1" ht="12.75">
      <c r="A316" s="1"/>
      <c r="B316" s="2"/>
    </row>
    <row r="317" spans="1:2" s="3" customFormat="1" ht="12.75">
      <c r="A317" s="1"/>
      <c r="B317" s="2"/>
    </row>
    <row r="318" spans="1:2" s="3" customFormat="1" ht="12.75">
      <c r="A318" s="1"/>
      <c r="B318" s="2"/>
    </row>
    <row r="319" spans="1:2" s="3" customFormat="1" ht="12.75">
      <c r="A319" s="1"/>
      <c r="B319" s="2"/>
    </row>
    <row r="320" spans="1:2" s="3" customFormat="1" ht="12.75">
      <c r="A320" s="1"/>
      <c r="B320" s="2"/>
    </row>
    <row r="321" spans="1:2" s="3" customFormat="1" ht="12.75">
      <c r="A321" s="1"/>
      <c r="B321" s="2"/>
    </row>
    <row r="322" spans="1:2" s="3" customFormat="1" ht="12.75">
      <c r="A322" s="1"/>
      <c r="B322" s="2"/>
    </row>
    <row r="323" spans="1:2" s="3" customFormat="1" ht="12.75">
      <c r="A323" s="1"/>
      <c r="B323" s="2"/>
    </row>
    <row r="324" spans="1:2" s="3" customFormat="1" ht="12.75">
      <c r="A324" s="1"/>
      <c r="B324" s="2"/>
    </row>
    <row r="325" spans="1:2" s="3" customFormat="1" ht="12.75">
      <c r="A325" s="1"/>
      <c r="B325" s="2"/>
    </row>
    <row r="326" spans="1:2" s="3" customFormat="1" ht="12.75">
      <c r="A326" s="1"/>
      <c r="B326" s="2"/>
    </row>
    <row r="327" spans="1:2" s="3" customFormat="1" ht="12.75">
      <c r="A327" s="1"/>
      <c r="B327" s="2"/>
    </row>
    <row r="328" spans="1:2" s="3" customFormat="1" ht="12.75">
      <c r="A328" s="1"/>
      <c r="B328" s="2"/>
    </row>
    <row r="329" spans="1:2" s="3" customFormat="1" ht="12.75">
      <c r="A329" s="1"/>
      <c r="B329" s="2"/>
    </row>
    <row r="330" spans="1:2" s="3" customFormat="1" ht="12.75">
      <c r="A330" s="1"/>
      <c r="B330" s="2"/>
    </row>
    <row r="331" spans="1:2" s="3" customFormat="1" ht="12.75">
      <c r="A331" s="1"/>
      <c r="B331" s="2"/>
    </row>
    <row r="332" spans="1:2" s="3" customFormat="1" ht="12.75">
      <c r="A332" s="1"/>
      <c r="B332" s="2"/>
    </row>
    <row r="333" spans="1:2" s="3" customFormat="1" ht="12.75">
      <c r="A333" s="1"/>
      <c r="B333" s="2"/>
    </row>
    <row r="334" spans="1:2" s="3" customFormat="1" ht="12.75">
      <c r="A334" s="1"/>
      <c r="B334" s="2"/>
    </row>
    <row r="335" spans="1:2" s="3" customFormat="1" ht="12.75">
      <c r="A335" s="1"/>
      <c r="B335" s="2"/>
    </row>
    <row r="336" spans="1:2" s="3" customFormat="1" ht="12.75">
      <c r="A336" s="1"/>
      <c r="B336" s="2"/>
    </row>
    <row r="337" spans="1:2" s="3" customFormat="1" ht="12.75">
      <c r="A337" s="1"/>
      <c r="B337" s="2"/>
    </row>
    <row r="338" spans="1:2" s="3" customFormat="1" ht="12.75">
      <c r="A338" s="1"/>
      <c r="B338" s="2"/>
    </row>
    <row r="339" spans="1:2" s="3" customFormat="1" ht="12.75">
      <c r="A339" s="1"/>
      <c r="B339" s="2"/>
    </row>
    <row r="340" spans="1:2" s="3" customFormat="1" ht="12.75">
      <c r="A340" s="1"/>
      <c r="B340" s="2"/>
    </row>
    <row r="341" spans="1:2" s="3" customFormat="1" ht="12.75">
      <c r="A341" s="1"/>
      <c r="B341" s="2"/>
    </row>
    <row r="342" spans="1:2" s="3" customFormat="1" ht="12.75">
      <c r="A342" s="1"/>
      <c r="B342" s="2"/>
    </row>
    <row r="343" spans="1:2" s="3" customFormat="1" ht="12.75">
      <c r="A343" s="1"/>
      <c r="B343" s="2"/>
    </row>
    <row r="344" spans="1:2" s="3" customFormat="1" ht="12.75">
      <c r="A344" s="1"/>
      <c r="B344" s="2"/>
    </row>
    <row r="345" spans="1:2" s="3" customFormat="1" ht="12.75">
      <c r="A345" s="1"/>
      <c r="B345" s="2"/>
    </row>
    <row r="346" spans="1:2" s="3" customFormat="1" ht="12.75">
      <c r="A346" s="1"/>
      <c r="B346" s="2"/>
    </row>
    <row r="347" spans="1:2" s="3" customFormat="1" ht="12.75">
      <c r="A347" s="1"/>
      <c r="B347" s="2"/>
    </row>
    <row r="348" spans="1:2" s="3" customFormat="1" ht="12.75">
      <c r="A348" s="1"/>
      <c r="B348" s="2"/>
    </row>
    <row r="349" spans="1:2" s="3" customFormat="1" ht="12.75">
      <c r="A349" s="1"/>
      <c r="B349" s="2"/>
    </row>
    <row r="350" spans="1:2" s="3" customFormat="1" ht="12.75">
      <c r="A350" s="1"/>
      <c r="B350" s="2"/>
    </row>
    <row r="351" spans="1:2" s="3" customFormat="1" ht="12.75">
      <c r="A351" s="1"/>
      <c r="B351" s="2"/>
    </row>
    <row r="352" spans="1:2" s="3" customFormat="1" ht="12.75">
      <c r="A352" s="1"/>
      <c r="B352" s="2"/>
    </row>
    <row r="353" spans="1:2" s="3" customFormat="1" ht="12.75">
      <c r="A353" s="1"/>
      <c r="B353" s="2"/>
    </row>
    <row r="354" spans="1:2" s="3" customFormat="1" ht="12.75">
      <c r="A354" s="1"/>
      <c r="B354" s="2"/>
    </row>
    <row r="355" spans="1:2" s="3" customFormat="1" ht="12.75">
      <c r="A355" s="1"/>
      <c r="B355" s="2"/>
    </row>
    <row r="356" spans="1:2" s="3" customFormat="1" ht="12.75">
      <c r="A356" s="1"/>
      <c r="B356" s="2"/>
    </row>
    <row r="357" spans="1:2" s="3" customFormat="1" ht="12.75">
      <c r="A357" s="1"/>
      <c r="B357" s="2"/>
    </row>
    <row r="358" spans="1:2" s="3" customFormat="1" ht="12.75">
      <c r="A358" s="1"/>
      <c r="B358" s="2"/>
    </row>
    <row r="359" spans="1:2" s="3" customFormat="1" ht="12.75">
      <c r="A359" s="1"/>
      <c r="B359" s="2"/>
    </row>
    <row r="360" spans="1:2" s="3" customFormat="1" ht="12.75">
      <c r="A360" s="1"/>
      <c r="B360" s="2"/>
    </row>
    <row r="361" spans="1:2" s="3" customFormat="1" ht="12.75">
      <c r="A361" s="1"/>
      <c r="B361" s="2"/>
    </row>
    <row r="362" spans="1:2" s="3" customFormat="1" ht="12.75">
      <c r="A362" s="1"/>
      <c r="B362" s="2"/>
    </row>
    <row r="363" spans="1:2" s="3" customFormat="1" ht="12.75">
      <c r="A363" s="1"/>
      <c r="B363" s="2"/>
    </row>
    <row r="364" spans="1:2" s="3" customFormat="1" ht="12.75">
      <c r="A364" s="1"/>
      <c r="B364" s="2"/>
    </row>
    <row r="365" spans="1:2" s="3" customFormat="1" ht="12.75">
      <c r="A365" s="1"/>
      <c r="B365" s="2"/>
    </row>
    <row r="366" spans="1:2" s="3" customFormat="1" ht="12.75">
      <c r="A366" s="1"/>
      <c r="B366" s="2"/>
    </row>
    <row r="367" spans="1:2" s="3" customFormat="1" ht="12.75">
      <c r="A367" s="1"/>
      <c r="B367" s="2"/>
    </row>
    <row r="368" spans="1:2" s="3" customFormat="1" ht="12.75">
      <c r="A368" s="1"/>
      <c r="B368" s="2"/>
    </row>
    <row r="369" spans="1:2" s="3" customFormat="1" ht="12.75">
      <c r="A369" s="1"/>
      <c r="B369" s="2"/>
    </row>
    <row r="370" spans="1:2" s="3" customFormat="1" ht="12.75">
      <c r="A370" s="1"/>
      <c r="B370" s="2"/>
    </row>
    <row r="371" spans="1:2" s="3" customFormat="1" ht="12.75">
      <c r="A371" s="1"/>
      <c r="B371" s="2"/>
    </row>
    <row r="372" spans="1:2" s="3" customFormat="1" ht="12.75">
      <c r="A372" s="1"/>
      <c r="B372" s="2"/>
    </row>
    <row r="373" spans="1:2" s="3" customFormat="1" ht="12.75">
      <c r="A373" s="1"/>
      <c r="B373" s="2"/>
    </row>
  </sheetData>
  <sheetProtection sheet="1" objects="1" scenarios="1"/>
  <dataValidations count="4">
    <dataValidation type="list" allowBlank="1" showInputMessage="1" showErrorMessage="1" promptTitle="Scelta aula" errorTitle="aula inesistente" sqref="N25:N44">
      <formula1>$C$75:$C$128</formula1>
    </dataValidation>
    <dataValidation type="list" allowBlank="1" showInputMessage="1" showErrorMessage="1" promptTitle="Scelta aula" errorTitle="aula inesistente" sqref="D3:D22 F3:F22 H3:H22 J3:J22 L3:L22 N3:N22 D25:D44 F25:F44 H25:H44 J25:J44 L25:L44">
      <formula1>$C$75:$C$128</formula1>
    </dataValidation>
    <dataValidation type="list" allowBlank="1" showInputMessage="1" showErrorMessage="1" promptTitle="Scegli il corso" errorTitle="Corso non ammesso" sqref="C3:C22">
      <formula1>$C$52:$C$72</formula1>
    </dataValidation>
    <dataValidation type="list" allowBlank="1" showInputMessage="1" showErrorMessage="1" promptTitle="Scegli il corso" errorTitle="Corso non ammesso" sqref="E3:E22 G3:G22 I3:I22 K3:K22 M3:M22 C25:C44 E25:E44 G25:G44 I25:I45 I44 I45 K25:K44 M25:M44 I45">
      <formula1>$C$52:$C$72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BN373"/>
  <sheetViews>
    <sheetView workbookViewId="0" topLeftCell="A28">
      <selection activeCell="P47" sqref="P47"/>
    </sheetView>
  </sheetViews>
  <sheetFormatPr defaultColWidth="9.140625" defaultRowHeight="12.75"/>
  <cols>
    <col min="1" max="1" width="10.00390625" style="1" bestFit="1" customWidth="1"/>
    <col min="2" max="2" width="10.00390625" style="4" customWidth="1"/>
    <col min="3" max="3" width="10.00390625" style="0" bestFit="1" customWidth="1"/>
    <col min="16" max="66" width="9.140625" style="3" customWidth="1"/>
  </cols>
  <sheetData>
    <row r="1" spans="1:2" s="3" customFormat="1" ht="12.75">
      <c r="A1" s="1"/>
      <c r="B1" s="2"/>
    </row>
    <row r="2" ht="13.5" thickBot="1"/>
    <row r="3" spans="1:14" ht="13.5" thickTop="1">
      <c r="A3" s="5">
        <v>1</v>
      </c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5">
        <v>1</v>
      </c>
      <c r="B4" s="6"/>
      <c r="C4" s="10"/>
      <c r="D4" s="11"/>
      <c r="E4" s="12"/>
      <c r="F4" s="11"/>
      <c r="G4" s="12"/>
      <c r="H4" s="11"/>
      <c r="I4" s="11"/>
      <c r="J4" s="11"/>
      <c r="K4" s="11"/>
      <c r="L4" s="11"/>
      <c r="M4" s="11"/>
      <c r="N4" s="13"/>
    </row>
    <row r="5" spans="1:14" ht="12.75">
      <c r="A5" s="5">
        <v>1</v>
      </c>
      <c r="B5" s="6"/>
      <c r="C5" s="10"/>
      <c r="D5" s="11"/>
      <c r="E5" s="12"/>
      <c r="F5" s="11"/>
      <c r="G5" s="12"/>
      <c r="H5" s="11"/>
      <c r="I5" s="11"/>
      <c r="J5" s="11"/>
      <c r="K5" s="11"/>
      <c r="L5" s="11"/>
      <c r="M5" s="11"/>
      <c r="N5" s="13"/>
    </row>
    <row r="6" spans="1:14" ht="13.5" thickBot="1">
      <c r="A6" s="5">
        <v>1</v>
      </c>
      <c r="B6" s="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3.5" thickTop="1">
      <c r="A7" s="5">
        <v>2</v>
      </c>
      <c r="B7" s="6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 customHeight="1">
      <c r="A8" s="5">
        <v>2</v>
      </c>
      <c r="B8" s="6"/>
      <c r="C8" s="10"/>
      <c r="D8" s="11"/>
      <c r="E8" s="12"/>
      <c r="F8" s="11"/>
      <c r="G8" s="12"/>
      <c r="H8" s="11"/>
      <c r="I8" s="11"/>
      <c r="J8" s="11"/>
      <c r="K8" s="11"/>
      <c r="L8" s="11"/>
      <c r="M8" s="11"/>
      <c r="N8" s="13"/>
    </row>
    <row r="9" spans="1:14" ht="13.5" customHeight="1">
      <c r="A9" s="5">
        <v>2</v>
      </c>
      <c r="B9" s="6"/>
      <c r="C9" s="10"/>
      <c r="D9" s="11"/>
      <c r="E9" s="12"/>
      <c r="F9" s="11"/>
      <c r="G9" s="12"/>
      <c r="H9" s="11"/>
      <c r="I9" s="11"/>
      <c r="J9" s="11"/>
      <c r="K9" s="11"/>
      <c r="L9" s="11"/>
      <c r="M9" s="11"/>
      <c r="N9" s="13"/>
    </row>
    <row r="10" spans="1:14" ht="13.5" thickBot="1">
      <c r="A10" s="5">
        <v>2</v>
      </c>
      <c r="B10" s="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.5" thickTop="1">
      <c r="A11" s="1">
        <v>3</v>
      </c>
      <c r="B11" s="6" t="s">
        <v>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s="1">
        <v>3</v>
      </c>
      <c r="B12" s="17"/>
      <c r="C12" s="10"/>
      <c r="D12" s="11"/>
      <c r="E12" s="12"/>
      <c r="F12" s="11"/>
      <c r="G12" s="12"/>
      <c r="H12" s="11"/>
      <c r="I12" s="11"/>
      <c r="J12" s="11"/>
      <c r="K12" s="11"/>
      <c r="L12" s="11"/>
      <c r="M12" s="11"/>
      <c r="N12" s="13"/>
    </row>
    <row r="13" spans="1:14" ht="12.75">
      <c r="A13" s="1">
        <v>3</v>
      </c>
      <c r="B13" s="17"/>
      <c r="C13" s="10"/>
      <c r="D13" s="11"/>
      <c r="E13" s="12"/>
      <c r="F13" s="11"/>
      <c r="G13" s="12"/>
      <c r="H13" s="11"/>
      <c r="I13" s="11"/>
      <c r="J13" s="11"/>
      <c r="K13" s="11"/>
      <c r="L13" s="11"/>
      <c r="M13" s="11"/>
      <c r="N13" s="13"/>
    </row>
    <row r="14" spans="1:14" ht="13.5" thickBot="1">
      <c r="A14" s="1">
        <v>3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3.5" thickTop="1">
      <c r="A15" s="1">
        <v>4</v>
      </c>
      <c r="B15" s="6" t="s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.75">
      <c r="A16" s="1">
        <v>4</v>
      </c>
      <c r="B16" s="17"/>
      <c r="C16" s="10"/>
      <c r="D16" s="11"/>
      <c r="E16" s="12"/>
      <c r="F16" s="11"/>
      <c r="G16" s="12"/>
      <c r="H16" s="11"/>
      <c r="I16" s="11"/>
      <c r="J16" s="11"/>
      <c r="K16" s="11"/>
      <c r="L16" s="11"/>
      <c r="M16" s="11"/>
      <c r="N16" s="13"/>
    </row>
    <row r="17" spans="1:14" ht="12.75">
      <c r="A17" s="1">
        <v>4</v>
      </c>
      <c r="B17" s="17"/>
      <c r="C17" s="10"/>
      <c r="D17" s="11"/>
      <c r="E17" s="12"/>
      <c r="F17" s="11"/>
      <c r="G17" s="12"/>
      <c r="H17" s="11"/>
      <c r="I17" s="11"/>
      <c r="J17" s="11"/>
      <c r="K17" s="11"/>
      <c r="L17" s="11"/>
      <c r="M17" s="11"/>
      <c r="N17" s="13"/>
    </row>
    <row r="18" spans="1:14" ht="13.5" thickBot="1">
      <c r="A18" s="1">
        <v>4</v>
      </c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3.5" thickTop="1">
      <c r="A19" s="1">
        <v>5</v>
      </c>
      <c r="B19" s="6" t="s">
        <v>4</v>
      </c>
      <c r="C19" s="10"/>
      <c r="D19" s="8"/>
      <c r="E19" s="11"/>
      <c r="F19" s="8"/>
      <c r="G19" s="11"/>
      <c r="H19" s="8"/>
      <c r="I19" s="11"/>
      <c r="J19" s="8"/>
      <c r="K19" s="11"/>
      <c r="L19" s="8"/>
      <c r="M19" s="11"/>
      <c r="N19" s="13"/>
    </row>
    <row r="20" spans="1:14" ht="12.75">
      <c r="A20" s="1">
        <v>5</v>
      </c>
      <c r="B20" s="17"/>
      <c r="C20" s="10"/>
      <c r="D20" s="11"/>
      <c r="E20" s="12"/>
      <c r="F20" s="11"/>
      <c r="G20" s="12"/>
      <c r="H20" s="11"/>
      <c r="I20" s="11"/>
      <c r="J20" s="11"/>
      <c r="K20" s="11"/>
      <c r="L20" s="11"/>
      <c r="M20" s="11"/>
      <c r="N20" s="13"/>
    </row>
    <row r="21" spans="1:14" ht="12.75">
      <c r="A21" s="1">
        <v>5</v>
      </c>
      <c r="B21" s="17"/>
      <c r="C21" s="10"/>
      <c r="D21" s="11"/>
      <c r="E21" s="12"/>
      <c r="F21" s="11"/>
      <c r="G21" s="12"/>
      <c r="H21" s="11"/>
      <c r="I21" s="11"/>
      <c r="J21" s="11"/>
      <c r="K21" s="11"/>
      <c r="L21" s="11"/>
      <c r="M21" s="11"/>
      <c r="N21" s="13"/>
    </row>
    <row r="22" spans="1:14" ht="13.5" thickBot="1">
      <c r="A22" s="1">
        <v>5</v>
      </c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ht="13.5" thickTop="1">
      <c r="B23" s="17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</row>
    <row r="24" spans="2:14" ht="13.5" thickBot="1">
      <c r="B24" s="17"/>
      <c r="C24" s="20" t="s">
        <v>5</v>
      </c>
      <c r="D24" s="21"/>
      <c r="E24" s="20" t="s">
        <v>6</v>
      </c>
      <c r="F24" s="21"/>
      <c r="G24" s="20" t="s">
        <v>7</v>
      </c>
      <c r="H24" s="21"/>
      <c r="I24" s="20" t="s">
        <v>8</v>
      </c>
      <c r="J24" s="21"/>
      <c r="K24" s="20" t="s">
        <v>9</v>
      </c>
      <c r="L24" s="21"/>
      <c r="M24" s="20" t="s">
        <v>10</v>
      </c>
      <c r="N24" s="21"/>
    </row>
    <row r="25" spans="1:14" ht="13.5" thickTop="1">
      <c r="A25" s="1">
        <v>6</v>
      </c>
      <c r="B25" s="6" t="s">
        <v>11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.75">
      <c r="A26" s="1">
        <v>6</v>
      </c>
      <c r="B26" s="17"/>
      <c r="C26" s="22"/>
      <c r="D26" s="11"/>
      <c r="E26" s="12"/>
      <c r="F26" s="11"/>
      <c r="G26" s="12"/>
      <c r="H26" s="11"/>
      <c r="I26" s="12"/>
      <c r="J26" s="11"/>
      <c r="K26" s="11"/>
      <c r="L26" s="11"/>
      <c r="M26" s="11"/>
      <c r="N26" s="13"/>
    </row>
    <row r="27" spans="1:14" ht="12.75">
      <c r="A27" s="1">
        <v>6</v>
      </c>
      <c r="B27" s="17"/>
      <c r="C27" s="2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3"/>
    </row>
    <row r="28" spans="1:14" ht="13.5" thickBot="1">
      <c r="A28" s="1">
        <v>6</v>
      </c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3.5" thickTop="1">
      <c r="A29" s="1">
        <v>7</v>
      </c>
      <c r="B29" s="6" t="s">
        <v>12</v>
      </c>
      <c r="C29" s="10"/>
      <c r="D29" s="8"/>
      <c r="E29" s="11"/>
      <c r="F29" s="8"/>
      <c r="G29" s="11"/>
      <c r="H29" s="8"/>
      <c r="I29" s="8"/>
      <c r="J29" s="8"/>
      <c r="K29" s="11"/>
      <c r="L29" s="8"/>
      <c r="M29" s="11"/>
      <c r="N29" s="13"/>
    </row>
    <row r="30" spans="1:14" ht="12.75">
      <c r="A30" s="1">
        <v>7</v>
      </c>
      <c r="B30" s="17"/>
      <c r="C30" s="22"/>
      <c r="D30" s="11"/>
      <c r="E30" s="12"/>
      <c r="F30" s="11"/>
      <c r="G30" s="12"/>
      <c r="H30" s="11"/>
      <c r="I30" s="12"/>
      <c r="J30" s="11"/>
      <c r="K30" s="11"/>
      <c r="L30" s="11"/>
      <c r="M30" s="11"/>
      <c r="N30" s="13"/>
    </row>
    <row r="31" spans="1:14" ht="12.75">
      <c r="A31" s="1">
        <v>7</v>
      </c>
      <c r="B31" s="17"/>
      <c r="C31" s="22"/>
      <c r="D31" s="11"/>
      <c r="E31" s="12"/>
      <c r="F31" s="11"/>
      <c r="G31" s="12"/>
      <c r="H31" s="11"/>
      <c r="I31" s="12"/>
      <c r="J31" s="11"/>
      <c r="K31" s="11"/>
      <c r="L31" s="11"/>
      <c r="M31" s="11"/>
      <c r="N31" s="13"/>
    </row>
    <row r="32" spans="1:14" ht="13.5" thickBot="1">
      <c r="A32" s="1">
        <v>7</v>
      </c>
      <c r="B32" s="17"/>
      <c r="C32" s="10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3"/>
    </row>
    <row r="33" spans="1:14" ht="13.5" thickTop="1">
      <c r="A33" s="1">
        <v>8</v>
      </c>
      <c r="B33" s="6" t="s">
        <v>13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1">
        <v>8</v>
      </c>
      <c r="B34" s="17"/>
      <c r="C34" s="22"/>
      <c r="D34" s="11"/>
      <c r="E34" s="12"/>
      <c r="F34" s="11"/>
      <c r="G34" s="12"/>
      <c r="H34" s="11"/>
      <c r="I34" s="12"/>
      <c r="J34" s="11"/>
      <c r="K34" s="11"/>
      <c r="L34" s="11"/>
      <c r="M34" s="11"/>
      <c r="N34" s="13"/>
    </row>
    <row r="35" spans="1:14" ht="12.75">
      <c r="A35" s="1">
        <v>8</v>
      </c>
      <c r="B35" s="17"/>
      <c r="C35" s="22"/>
      <c r="D35" s="11"/>
      <c r="E35" s="12"/>
      <c r="F35" s="11"/>
      <c r="G35" s="12"/>
      <c r="H35" s="11"/>
      <c r="I35" s="12"/>
      <c r="J35" s="11"/>
      <c r="K35" s="11"/>
      <c r="L35" s="11"/>
      <c r="M35" s="11"/>
      <c r="N35" s="13"/>
    </row>
    <row r="36" spans="1:14" ht="13.5" thickBot="1">
      <c r="A36" s="1">
        <v>8</v>
      </c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 thickTop="1">
      <c r="A37" s="1">
        <v>9</v>
      </c>
      <c r="B37" s="6" t="s">
        <v>14</v>
      </c>
      <c r="C37" s="10"/>
      <c r="D37" s="8"/>
      <c r="E37" s="11"/>
      <c r="F37" s="8"/>
      <c r="G37" s="11"/>
      <c r="H37" s="8"/>
      <c r="I37" s="8"/>
      <c r="J37" s="8"/>
      <c r="K37" s="11"/>
      <c r="L37" s="8"/>
      <c r="M37" s="11"/>
      <c r="N37" s="13"/>
    </row>
    <row r="38" spans="1:14" ht="12.75">
      <c r="A38" s="1">
        <v>9</v>
      </c>
      <c r="B38" s="17"/>
      <c r="C38" s="22"/>
      <c r="D38" s="11"/>
      <c r="E38" s="12"/>
      <c r="F38" s="11"/>
      <c r="G38" s="12"/>
      <c r="H38" s="11"/>
      <c r="I38" s="12"/>
      <c r="J38" s="11"/>
      <c r="K38" s="11"/>
      <c r="L38" s="11"/>
      <c r="M38" s="11"/>
      <c r="N38" s="13"/>
    </row>
    <row r="39" spans="1:14" ht="12.75">
      <c r="A39" s="1">
        <v>9</v>
      </c>
      <c r="B39" s="17"/>
      <c r="C39" s="22"/>
      <c r="D39" s="11"/>
      <c r="E39" s="12"/>
      <c r="F39" s="11"/>
      <c r="G39" s="12"/>
      <c r="H39" s="11"/>
      <c r="I39" s="12"/>
      <c r="J39" s="11"/>
      <c r="K39" s="11"/>
      <c r="L39" s="11"/>
      <c r="M39" s="11"/>
      <c r="N39" s="13"/>
    </row>
    <row r="40" spans="1:14" ht="13.5" thickBot="1">
      <c r="A40" s="1">
        <v>9</v>
      </c>
      <c r="B40" s="17"/>
      <c r="C40" s="10"/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3"/>
    </row>
    <row r="41" spans="1:14" ht="13.5" thickTop="1">
      <c r="A41" s="1">
        <v>10</v>
      </c>
      <c r="B41" s="6" t="s">
        <v>15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.75">
      <c r="A42" s="1">
        <v>10</v>
      </c>
      <c r="C42" s="22"/>
      <c r="D42" s="11"/>
      <c r="E42" s="12"/>
      <c r="F42" s="11"/>
      <c r="G42" s="12"/>
      <c r="H42" s="11"/>
      <c r="I42" s="12"/>
      <c r="J42" s="11"/>
      <c r="K42" s="11"/>
      <c r="L42" s="11"/>
      <c r="M42" s="11"/>
      <c r="N42" s="13"/>
    </row>
    <row r="43" spans="1:14" ht="12.75">
      <c r="A43" s="1">
        <v>10</v>
      </c>
      <c r="C43" s="22"/>
      <c r="D43" s="11"/>
      <c r="E43" s="12"/>
      <c r="F43" s="11"/>
      <c r="G43" s="12"/>
      <c r="H43" s="11"/>
      <c r="I43" s="12"/>
      <c r="J43" s="11"/>
      <c r="K43" s="11"/>
      <c r="L43" s="11"/>
      <c r="M43" s="11"/>
      <c r="N43" s="13"/>
    </row>
    <row r="44" spans="1:14" ht="13.5" thickBot="1">
      <c r="A44" s="1">
        <v>10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ht="13.5" thickTop="1"/>
    <row r="46" spans="3:14" ht="20.25">
      <c r="C46" s="23" t="s">
        <v>16</v>
      </c>
      <c r="J46" s="24" t="s">
        <v>17</v>
      </c>
      <c r="K46" s="24"/>
      <c r="M46" s="23" t="s">
        <v>18</v>
      </c>
      <c r="N46" s="24"/>
    </row>
    <row r="47" spans="1:66" s="30" customFormat="1" ht="26.25">
      <c r="A47" s="25"/>
      <c r="B47" s="26"/>
      <c r="C47" s="27" t="s">
        <v>80</v>
      </c>
      <c r="D47" s="28"/>
      <c r="E47" s="28"/>
      <c r="F47" s="28"/>
      <c r="G47" s="28"/>
      <c r="H47" s="28"/>
      <c r="I47" s="28"/>
      <c r="J47" s="28"/>
      <c r="K47" s="28"/>
      <c r="L47" s="28" t="s">
        <v>19</v>
      </c>
      <c r="M47" s="28"/>
      <c r="N47" s="29" t="s">
        <v>20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9" customFormat="1" ht="30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>
        <v>2</v>
      </c>
      <c r="M48" s="37"/>
      <c r="N48" s="38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3:14" ht="12.75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1" spans="3:15" ht="12.75">
      <c r="C51" t="s">
        <v>21</v>
      </c>
      <c r="N51" t="s">
        <v>22</v>
      </c>
      <c r="O51" s="44" t="s">
        <v>23</v>
      </c>
    </row>
    <row r="52" spans="1:66" s="53" customFormat="1" ht="12.75">
      <c r="A52" s="1"/>
      <c r="B52" s="4"/>
      <c r="C52" s="45" t="s">
        <v>92</v>
      </c>
      <c r="D52" s="46" t="s">
        <v>93</v>
      </c>
      <c r="E52" s="47"/>
      <c r="F52" s="48"/>
      <c r="G52" s="49"/>
      <c r="H52" s="50"/>
      <c r="I52" s="45" t="s">
        <v>85</v>
      </c>
      <c r="J52" s="51" t="s">
        <v>94</v>
      </c>
      <c r="K52" s="51"/>
      <c r="L52" s="51"/>
      <c r="M52" s="52"/>
      <c r="N52" s="45">
        <v>6</v>
      </c>
      <c r="O52" s="53" t="s">
        <v>84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</row>
    <row r="53" spans="1:66" s="53" customFormat="1" ht="12.75">
      <c r="A53" s="55"/>
      <c r="B53" s="56"/>
      <c r="C53" s="45" t="s">
        <v>95</v>
      </c>
      <c r="D53" s="46" t="s">
        <v>96</v>
      </c>
      <c r="E53" s="47"/>
      <c r="F53" s="48"/>
      <c r="G53" s="49"/>
      <c r="H53" s="50"/>
      <c r="I53" s="45" t="s">
        <v>85</v>
      </c>
      <c r="J53" s="51" t="s">
        <v>97</v>
      </c>
      <c r="K53" s="51"/>
      <c r="L53" s="51"/>
      <c r="M53" s="52"/>
      <c r="N53" s="45">
        <v>9</v>
      </c>
      <c r="O53" s="53" t="s">
        <v>84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</row>
    <row r="54" spans="1:66" s="53" customFormat="1" ht="12.75">
      <c r="A54" s="55"/>
      <c r="B54" s="56"/>
      <c r="C54" s="45" t="s">
        <v>98</v>
      </c>
      <c r="D54" s="46" t="s">
        <v>99</v>
      </c>
      <c r="E54" s="47"/>
      <c r="F54" s="48"/>
      <c r="G54" s="49"/>
      <c r="H54" s="50"/>
      <c r="I54" s="45" t="s">
        <v>85</v>
      </c>
      <c r="J54" s="51" t="s">
        <v>100</v>
      </c>
      <c r="K54" s="51"/>
      <c r="L54" s="51"/>
      <c r="M54" s="52"/>
      <c r="N54" s="45">
        <v>6</v>
      </c>
      <c r="O54" s="53" t="s">
        <v>84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</row>
    <row r="55" spans="1:66" s="53" customFormat="1" ht="12.75">
      <c r="A55" s="55"/>
      <c r="B55" s="56"/>
      <c r="C55" s="45" t="s">
        <v>101</v>
      </c>
      <c r="D55" s="46" t="s">
        <v>102</v>
      </c>
      <c r="E55" s="47"/>
      <c r="F55" s="48"/>
      <c r="G55" s="49"/>
      <c r="H55" s="50"/>
      <c r="I55" s="45" t="s">
        <v>85</v>
      </c>
      <c r="J55" s="51" t="s">
        <v>103</v>
      </c>
      <c r="K55" s="51"/>
      <c r="L55" s="51"/>
      <c r="M55" s="52"/>
      <c r="N55" s="45">
        <v>9</v>
      </c>
      <c r="O55" s="53" t="s">
        <v>84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</row>
    <row r="56" spans="1:66" s="53" customFormat="1" ht="12.75">
      <c r="A56" s="55"/>
      <c r="B56" s="56"/>
      <c r="C56" s="45"/>
      <c r="D56" s="57"/>
      <c r="E56" s="58"/>
      <c r="F56" s="59"/>
      <c r="G56" s="60"/>
      <c r="H56" s="50"/>
      <c r="I56" s="61"/>
      <c r="J56" s="62"/>
      <c r="K56" s="62"/>
      <c r="L56" s="62"/>
      <c r="M56" s="63"/>
      <c r="N56" s="45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3:14" ht="12.75">
      <c r="C57" s="45"/>
      <c r="D57" s="57"/>
      <c r="E57" s="58"/>
      <c r="F57" s="59"/>
      <c r="G57" s="60"/>
      <c r="H57" s="50"/>
      <c r="I57" s="61"/>
      <c r="J57" s="62"/>
      <c r="K57" s="62"/>
      <c r="L57" s="62"/>
      <c r="M57" s="63"/>
      <c r="N57" s="45"/>
    </row>
    <row r="58" spans="3:14" ht="12.75">
      <c r="C58" s="45"/>
      <c r="D58" s="46"/>
      <c r="E58" s="47"/>
      <c r="F58" s="48"/>
      <c r="G58" s="49"/>
      <c r="H58" s="50"/>
      <c r="I58" s="45"/>
      <c r="J58" s="64"/>
      <c r="K58" s="51"/>
      <c r="L58" s="51"/>
      <c r="M58" s="52"/>
      <c r="N58" s="45"/>
    </row>
    <row r="59" spans="3:14" ht="12.75">
      <c r="C59" s="65"/>
      <c r="D59" s="66"/>
      <c r="E59" s="67"/>
      <c r="F59" s="67"/>
      <c r="G59" s="68"/>
      <c r="H59" s="65"/>
      <c r="I59" s="65"/>
      <c r="J59" s="66"/>
      <c r="K59" s="67"/>
      <c r="L59" s="67"/>
      <c r="M59" s="68"/>
      <c r="N59" s="65"/>
    </row>
    <row r="60" spans="3:14" ht="12.75">
      <c r="C60" s="65"/>
      <c r="D60" s="66"/>
      <c r="E60" s="67"/>
      <c r="F60" s="67"/>
      <c r="G60" s="68"/>
      <c r="H60" s="65"/>
      <c r="I60" s="65"/>
      <c r="J60" s="66"/>
      <c r="K60" s="67"/>
      <c r="L60" s="67"/>
      <c r="M60" s="68"/>
      <c r="N60" s="65"/>
    </row>
    <row r="61" spans="3:14" ht="12.75">
      <c r="C61" s="65"/>
      <c r="D61" s="66"/>
      <c r="E61" s="67"/>
      <c r="F61" s="67"/>
      <c r="G61" s="68"/>
      <c r="H61" s="65"/>
      <c r="I61" s="65"/>
      <c r="J61" s="66"/>
      <c r="K61" s="67"/>
      <c r="L61" s="67"/>
      <c r="M61" s="68"/>
      <c r="N61" s="65"/>
    </row>
    <row r="62" spans="3:14" ht="12.75">
      <c r="C62" s="65"/>
      <c r="D62" s="66"/>
      <c r="E62" s="67"/>
      <c r="F62" s="67"/>
      <c r="G62" s="68"/>
      <c r="H62" s="65"/>
      <c r="I62" s="65"/>
      <c r="J62" s="66"/>
      <c r="K62" s="67"/>
      <c r="L62" s="67"/>
      <c r="M62" s="68"/>
      <c r="N62" s="65"/>
    </row>
    <row r="63" spans="3:14" ht="12.75">
      <c r="C63" s="65"/>
      <c r="D63" s="66"/>
      <c r="E63" s="67"/>
      <c r="F63" s="67"/>
      <c r="G63" s="68"/>
      <c r="H63" s="65"/>
      <c r="I63" s="65"/>
      <c r="J63" s="66"/>
      <c r="K63" s="67"/>
      <c r="L63" s="67"/>
      <c r="M63" s="68"/>
      <c r="N63" s="65"/>
    </row>
    <row r="64" spans="3:14" ht="12.75">
      <c r="C64" s="65"/>
      <c r="D64" s="66"/>
      <c r="E64" s="67"/>
      <c r="F64" s="67"/>
      <c r="G64" s="68"/>
      <c r="H64" s="65"/>
      <c r="I64" s="65"/>
      <c r="J64" s="66"/>
      <c r="K64" s="67"/>
      <c r="L64" s="67"/>
      <c r="M64" s="68"/>
      <c r="N64" s="65"/>
    </row>
    <row r="65" spans="3:14" ht="12.75">
      <c r="C65" s="65"/>
      <c r="D65" s="66"/>
      <c r="E65" s="67"/>
      <c r="F65" s="67"/>
      <c r="G65" s="68"/>
      <c r="H65" s="65"/>
      <c r="I65" s="65"/>
      <c r="J65" s="66"/>
      <c r="K65" s="67"/>
      <c r="L65" s="67"/>
      <c r="M65" s="68"/>
      <c r="N65" s="65"/>
    </row>
    <row r="66" spans="3:14" ht="12.75">
      <c r="C66" s="69"/>
      <c r="D66" s="66"/>
      <c r="E66" s="67"/>
      <c r="F66" s="67"/>
      <c r="G66" s="68"/>
      <c r="H66" s="65"/>
      <c r="I66" s="69"/>
      <c r="J66" s="66"/>
      <c r="K66" s="67"/>
      <c r="L66" s="67"/>
      <c r="M66" s="68"/>
      <c r="N66" s="65"/>
    </row>
    <row r="69" spans="2:15" ht="12.7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2"/>
      <c r="C74" s="70" t="s">
        <v>24</v>
      </c>
      <c r="D74" s="71" t="s">
        <v>25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2"/>
      <c r="C75" s="71" t="s">
        <v>26</v>
      </c>
      <c r="D75" s="71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2"/>
      <c r="C76" s="71" t="s">
        <v>27</v>
      </c>
      <c r="D76" s="71">
        <v>98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2"/>
      <c r="C77" s="71" t="s">
        <v>28</v>
      </c>
      <c r="D77" s="71">
        <v>123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2"/>
      <c r="C78" s="71" t="s">
        <v>29</v>
      </c>
      <c r="D78" s="71">
        <v>80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2"/>
      <c r="C79" s="71" t="s">
        <v>30</v>
      </c>
      <c r="D79" s="71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2"/>
      <c r="C80" s="71" t="s">
        <v>31</v>
      </c>
      <c r="D80" s="71">
        <v>20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4" s="3" customFormat="1" ht="12.75">
      <c r="A81" s="1"/>
      <c r="B81" s="2"/>
      <c r="C81" s="71" t="s">
        <v>32</v>
      </c>
      <c r="D81" s="71">
        <v>165</v>
      </c>
    </row>
    <row r="82" spans="1:4" s="3" customFormat="1" ht="12.75">
      <c r="A82" s="1"/>
      <c r="B82" s="2"/>
      <c r="C82" s="71" t="s">
        <v>33</v>
      </c>
      <c r="D82" s="71">
        <v>176</v>
      </c>
    </row>
    <row r="83" spans="1:4" s="3" customFormat="1" ht="12.75">
      <c r="A83" s="1"/>
      <c r="B83" s="2"/>
      <c r="C83" s="71" t="s">
        <v>34</v>
      </c>
      <c r="D83" s="71">
        <v>92</v>
      </c>
    </row>
    <row r="84" spans="1:4" s="3" customFormat="1" ht="12.75">
      <c r="A84" s="1"/>
      <c r="B84" s="2"/>
      <c r="C84" s="71" t="s">
        <v>35</v>
      </c>
      <c r="D84" s="71">
        <v>64</v>
      </c>
    </row>
    <row r="85" spans="1:4" s="3" customFormat="1" ht="12.75">
      <c r="A85" s="1"/>
      <c r="B85" s="2"/>
      <c r="C85" s="71" t="s">
        <v>36</v>
      </c>
      <c r="D85" s="71">
        <v>344</v>
      </c>
    </row>
    <row r="86" spans="1:4" s="3" customFormat="1" ht="12.75">
      <c r="A86" s="1"/>
      <c r="B86" s="2"/>
      <c r="C86" s="71" t="s">
        <v>37</v>
      </c>
      <c r="D86" s="71">
        <v>344</v>
      </c>
    </row>
    <row r="87" spans="1:4" s="3" customFormat="1" ht="12.75">
      <c r="A87" s="1"/>
      <c r="B87" s="2"/>
      <c r="C87" s="71" t="s">
        <v>38</v>
      </c>
      <c r="D87" s="71">
        <v>200</v>
      </c>
    </row>
    <row r="88" spans="1:4" s="3" customFormat="1" ht="12.75">
      <c r="A88" s="1"/>
      <c r="B88" s="2"/>
      <c r="C88" s="71" t="s">
        <v>39</v>
      </c>
      <c r="D88" s="71">
        <v>78</v>
      </c>
    </row>
    <row r="89" spans="1:4" s="3" customFormat="1" ht="12.75">
      <c r="A89" s="1"/>
      <c r="B89" s="2"/>
      <c r="C89" s="71" t="s">
        <v>40</v>
      </c>
      <c r="D89" s="71">
        <v>80</v>
      </c>
    </row>
    <row r="90" spans="1:4" s="3" customFormat="1" ht="12.75">
      <c r="A90" s="1"/>
      <c r="B90" s="2"/>
      <c r="C90" s="71" t="s">
        <v>41</v>
      </c>
      <c r="D90" s="71" t="s">
        <v>42</v>
      </c>
    </row>
    <row r="91" spans="1:4" s="3" customFormat="1" ht="12.75">
      <c r="A91" s="1"/>
      <c r="B91" s="2"/>
      <c r="C91" s="71" t="s">
        <v>43</v>
      </c>
      <c r="D91" s="71">
        <v>118</v>
      </c>
    </row>
    <row r="92" spans="1:4" s="3" customFormat="1" ht="12.75">
      <c r="A92" s="1"/>
      <c r="B92" s="2"/>
      <c r="C92" s="71" t="s">
        <v>44</v>
      </c>
      <c r="D92" s="71">
        <v>50</v>
      </c>
    </row>
    <row r="93" spans="1:4" s="3" customFormat="1" ht="12.75">
      <c r="A93" s="1"/>
      <c r="B93" s="2"/>
      <c r="C93" s="71" t="s">
        <v>45</v>
      </c>
      <c r="D93" s="71">
        <v>101</v>
      </c>
    </row>
    <row r="94" spans="1:4" s="3" customFormat="1" ht="12.75">
      <c r="A94" s="1"/>
      <c r="B94" s="2"/>
      <c r="C94" s="71" t="s">
        <v>46</v>
      </c>
      <c r="D94" s="71">
        <v>68</v>
      </c>
    </row>
    <row r="95" spans="1:4" s="3" customFormat="1" ht="12.75">
      <c r="A95" s="1"/>
      <c r="B95" s="2"/>
      <c r="C95" s="71" t="s">
        <v>47</v>
      </c>
      <c r="D95" s="71">
        <v>68</v>
      </c>
    </row>
    <row r="96" spans="1:4" s="3" customFormat="1" ht="12.75">
      <c r="A96" s="1"/>
      <c r="B96" s="2"/>
      <c r="C96" s="71" t="s">
        <v>48</v>
      </c>
      <c r="D96" s="71">
        <v>68</v>
      </c>
    </row>
    <row r="97" spans="1:4" s="3" customFormat="1" ht="12.75">
      <c r="A97" s="1"/>
      <c r="B97" s="2"/>
      <c r="C97" s="71" t="s">
        <v>49</v>
      </c>
      <c r="D97" s="71">
        <v>68</v>
      </c>
    </row>
    <row r="98" spans="1:4" s="3" customFormat="1" ht="12.75">
      <c r="A98" s="1"/>
      <c r="B98" s="2"/>
      <c r="C98" s="71" t="s">
        <v>50</v>
      </c>
      <c r="D98" s="71">
        <v>40</v>
      </c>
    </row>
    <row r="99" spans="1:4" s="3" customFormat="1" ht="12.75">
      <c r="A99" s="1"/>
      <c r="B99" s="2"/>
      <c r="C99" s="71" t="s">
        <v>51</v>
      </c>
      <c r="D99" s="71">
        <v>40</v>
      </c>
    </row>
    <row r="100" spans="1:4" s="3" customFormat="1" ht="12.75">
      <c r="A100" s="1"/>
      <c r="B100" s="2"/>
      <c r="C100" s="71" t="s">
        <v>52</v>
      </c>
      <c r="D100" s="71">
        <v>70</v>
      </c>
    </row>
    <row r="101" spans="1:4" s="3" customFormat="1" ht="12.75">
      <c r="A101" s="1"/>
      <c r="B101" s="2"/>
      <c r="C101" s="71"/>
      <c r="D101" s="71"/>
    </row>
    <row r="102" spans="1:4" s="3" customFormat="1" ht="12.75">
      <c r="A102" s="1"/>
      <c r="B102" s="2"/>
      <c r="C102" s="71" t="s">
        <v>53</v>
      </c>
      <c r="D102" s="71">
        <v>90</v>
      </c>
    </row>
    <row r="103" spans="1:4" s="3" customFormat="1" ht="12.75">
      <c r="A103" s="1"/>
      <c r="B103" s="2"/>
      <c r="C103" s="71" t="s">
        <v>54</v>
      </c>
      <c r="D103" s="71">
        <v>88</v>
      </c>
    </row>
    <row r="104" spans="1:4" s="3" customFormat="1" ht="12.75">
      <c r="A104" s="1"/>
      <c r="B104" s="2"/>
      <c r="C104" s="71" t="s">
        <v>55</v>
      </c>
      <c r="D104" s="71">
        <v>90</v>
      </c>
    </row>
    <row r="105" spans="1:4" s="3" customFormat="1" ht="12.75">
      <c r="A105" s="1"/>
      <c r="B105" s="2"/>
      <c r="C105" s="71" t="s">
        <v>56</v>
      </c>
      <c r="D105" s="71">
        <v>90</v>
      </c>
    </row>
    <row r="106" spans="1:4" s="3" customFormat="1" ht="12.75">
      <c r="A106" s="1"/>
      <c r="B106" s="2"/>
      <c r="C106" s="71" t="s">
        <v>57</v>
      </c>
      <c r="D106" s="71">
        <v>60</v>
      </c>
    </row>
    <row r="107" spans="1:4" s="3" customFormat="1" ht="12.75">
      <c r="A107" s="1"/>
      <c r="B107" s="2"/>
      <c r="C107" s="71" t="s">
        <v>58</v>
      </c>
      <c r="D107" s="71">
        <v>60</v>
      </c>
    </row>
    <row r="108" spans="1:4" s="3" customFormat="1" ht="12.75">
      <c r="A108" s="1"/>
      <c r="B108" s="2"/>
      <c r="C108" s="71" t="s">
        <v>59</v>
      </c>
      <c r="D108" s="71">
        <v>50</v>
      </c>
    </row>
    <row r="109" spans="1:4" s="3" customFormat="1" ht="12.75">
      <c r="A109" s="1"/>
      <c r="B109" s="2"/>
      <c r="C109" s="71" t="s">
        <v>60</v>
      </c>
      <c r="D109" s="71">
        <v>50</v>
      </c>
    </row>
    <row r="110" spans="1:4" s="3" customFormat="1" ht="12.75">
      <c r="A110" s="1"/>
      <c r="B110" s="2"/>
      <c r="C110" s="71" t="s">
        <v>61</v>
      </c>
      <c r="D110" s="71">
        <v>20</v>
      </c>
    </row>
    <row r="111" spans="1:4" s="3" customFormat="1" ht="12.75">
      <c r="A111" s="1"/>
      <c r="B111" s="2"/>
      <c r="C111" s="71" t="s">
        <v>62</v>
      </c>
      <c r="D111" s="71">
        <v>20</v>
      </c>
    </row>
    <row r="112" spans="1:4" s="3" customFormat="1" ht="12.75">
      <c r="A112" s="1"/>
      <c r="B112" s="2"/>
      <c r="C112" s="71" t="s">
        <v>63</v>
      </c>
      <c r="D112" s="71">
        <v>316</v>
      </c>
    </row>
    <row r="113" spans="1:4" s="3" customFormat="1" ht="12.75">
      <c r="A113" s="1"/>
      <c r="B113" s="2"/>
      <c r="C113" s="71" t="s">
        <v>64</v>
      </c>
      <c r="D113" s="71">
        <v>79</v>
      </c>
    </row>
    <row r="114" spans="1:4" s="3" customFormat="1" ht="12.75">
      <c r="A114" s="1"/>
      <c r="B114" s="2"/>
      <c r="C114" s="71" t="s">
        <v>65</v>
      </c>
      <c r="D114" s="71">
        <v>140</v>
      </c>
    </row>
    <row r="115" spans="1:4" s="3" customFormat="1" ht="12.75">
      <c r="A115" s="1"/>
      <c r="B115" s="2"/>
      <c r="C115" s="71" t="s">
        <v>66</v>
      </c>
      <c r="D115" s="71">
        <v>140</v>
      </c>
    </row>
    <row r="116" spans="1:4" s="3" customFormat="1" ht="12.75">
      <c r="A116" s="1"/>
      <c r="B116" s="2"/>
      <c r="C116" s="71" t="s">
        <v>67</v>
      </c>
      <c r="D116" s="71">
        <v>79</v>
      </c>
    </row>
    <row r="117" spans="1:4" s="3" customFormat="1" ht="12.75">
      <c r="A117" s="1"/>
      <c r="B117" s="2"/>
      <c r="C117" s="71" t="s">
        <v>68</v>
      </c>
      <c r="D117" s="71">
        <v>79</v>
      </c>
    </row>
    <row r="118" spans="1:4" s="3" customFormat="1" ht="12.75">
      <c r="A118" s="1"/>
      <c r="B118" s="2"/>
      <c r="C118" s="71" t="s">
        <v>69</v>
      </c>
      <c r="D118" s="71">
        <v>79</v>
      </c>
    </row>
    <row r="119" spans="1:4" s="3" customFormat="1" ht="12.75">
      <c r="A119" s="1"/>
      <c r="B119" s="2"/>
      <c r="C119" s="71" t="s">
        <v>70</v>
      </c>
      <c r="D119" s="71">
        <v>79</v>
      </c>
    </row>
    <row r="120" spans="1:4" s="3" customFormat="1" ht="12.75">
      <c r="A120" s="1"/>
      <c r="B120" s="2"/>
      <c r="C120" s="71" t="s">
        <v>71</v>
      </c>
      <c r="D120" s="71">
        <v>79</v>
      </c>
    </row>
    <row r="121" spans="1:4" s="3" customFormat="1" ht="12.75">
      <c r="A121" s="1"/>
      <c r="B121" s="2"/>
      <c r="C121" s="71" t="s">
        <v>72</v>
      </c>
      <c r="D121" s="71">
        <v>152</v>
      </c>
    </row>
    <row r="122" spans="1:4" s="3" customFormat="1" ht="12.75">
      <c r="A122" s="1"/>
      <c r="B122" s="2"/>
      <c r="C122" s="71" t="s">
        <v>73</v>
      </c>
      <c r="D122" s="71">
        <v>79</v>
      </c>
    </row>
    <row r="123" spans="1:4" s="3" customFormat="1" ht="12.75">
      <c r="A123" s="1"/>
      <c r="B123" s="2"/>
      <c r="C123" s="71" t="s">
        <v>74</v>
      </c>
      <c r="D123" s="71">
        <v>152</v>
      </c>
    </row>
    <row r="124" spans="1:4" s="3" customFormat="1" ht="12.75">
      <c r="A124" s="1"/>
      <c r="B124" s="2"/>
      <c r="C124" s="71" t="s">
        <v>75</v>
      </c>
      <c r="D124" s="71">
        <v>79</v>
      </c>
    </row>
    <row r="125" spans="1:4" s="3" customFormat="1" ht="12.75">
      <c r="A125" s="1"/>
      <c r="B125" s="2"/>
      <c r="C125" s="71" t="s">
        <v>76</v>
      </c>
      <c r="D125" s="71">
        <v>79</v>
      </c>
    </row>
    <row r="126" spans="1:4" s="3" customFormat="1" ht="12.75">
      <c r="A126" s="1"/>
      <c r="B126" s="2"/>
      <c r="C126" s="71" t="s">
        <v>77</v>
      </c>
      <c r="D126" s="71">
        <v>79</v>
      </c>
    </row>
    <row r="127" spans="1:4" s="3" customFormat="1" ht="12.75">
      <c r="A127" s="1"/>
      <c r="B127" s="2"/>
      <c r="C127" s="71" t="s">
        <v>78</v>
      </c>
      <c r="D127" s="71">
        <v>79</v>
      </c>
    </row>
    <row r="128" spans="1:4" s="3" customFormat="1" ht="12.75">
      <c r="A128" s="1"/>
      <c r="B128" s="2"/>
      <c r="C128" s="71" t="s">
        <v>79</v>
      </c>
      <c r="D128" s="71">
        <v>32</v>
      </c>
    </row>
    <row r="129" spans="1:3" s="3" customFormat="1" ht="12.75">
      <c r="A129" s="1"/>
      <c r="B129" s="2"/>
      <c r="C129" s="1"/>
    </row>
    <row r="130" spans="1:3" s="3" customFormat="1" ht="12.75">
      <c r="A130" s="1"/>
      <c r="B130" s="2"/>
      <c r="C130" s="1"/>
    </row>
    <row r="131" spans="1:3" s="3" customFormat="1" ht="12.75">
      <c r="A131" s="1"/>
      <c r="B131" s="2"/>
      <c r="C131" s="1"/>
    </row>
    <row r="132" spans="1:3" s="3" customFormat="1" ht="12.75">
      <c r="A132" s="1"/>
      <c r="B132" s="2"/>
      <c r="C132" s="1"/>
    </row>
    <row r="133" spans="1:3" s="3" customFormat="1" ht="12.75">
      <c r="A133" s="1"/>
      <c r="B133" s="2"/>
      <c r="C133" s="1"/>
    </row>
    <row r="134" spans="1:3" s="3" customFormat="1" ht="12.75">
      <c r="A134" s="1"/>
      <c r="B134" s="2"/>
      <c r="C134" s="1"/>
    </row>
    <row r="135" spans="1:3" s="3" customFormat="1" ht="12.75">
      <c r="A135" s="1"/>
      <c r="B135" s="2"/>
      <c r="C135" s="1"/>
    </row>
    <row r="136" spans="1:3" s="3" customFormat="1" ht="12.75">
      <c r="A136" s="1"/>
      <c r="B136" s="2"/>
      <c r="C136" s="1"/>
    </row>
    <row r="137" spans="1:3" s="3" customFormat="1" ht="12.75">
      <c r="A137" s="1"/>
      <c r="B137" s="2"/>
      <c r="C137" s="1"/>
    </row>
    <row r="138" spans="1:3" s="3" customFormat="1" ht="12.75">
      <c r="A138" s="1"/>
      <c r="B138" s="2"/>
      <c r="C138" s="1"/>
    </row>
    <row r="139" spans="1:3" s="3" customFormat="1" ht="12.75">
      <c r="A139" s="1"/>
      <c r="B139" s="2"/>
      <c r="C139" s="1"/>
    </row>
    <row r="140" spans="1:3" s="3" customFormat="1" ht="12.75">
      <c r="A140" s="1"/>
      <c r="B140" s="2"/>
      <c r="C140" s="1"/>
    </row>
    <row r="141" spans="1:3" s="3" customFormat="1" ht="12.75">
      <c r="A141" s="1"/>
      <c r="B141" s="2"/>
      <c r="C141" s="1"/>
    </row>
    <row r="142" spans="1:3" s="3" customFormat="1" ht="12.75">
      <c r="A142" s="1"/>
      <c r="B142" s="2"/>
      <c r="C142" s="1"/>
    </row>
    <row r="143" spans="1:3" s="3" customFormat="1" ht="12.75">
      <c r="A143" s="1"/>
      <c r="B143" s="2"/>
      <c r="C143" s="1"/>
    </row>
    <row r="144" spans="1:3" s="3" customFormat="1" ht="12.75">
      <c r="A144" s="1"/>
      <c r="B144" s="2"/>
      <c r="C144" s="1"/>
    </row>
    <row r="145" spans="1:3" s="3" customFormat="1" ht="12.75">
      <c r="A145" s="1"/>
      <c r="B145" s="2"/>
      <c r="C145" s="1"/>
    </row>
    <row r="146" spans="1:3" s="3" customFormat="1" ht="12.75">
      <c r="A146" s="1"/>
      <c r="B146" s="2"/>
      <c r="C146" s="1"/>
    </row>
    <row r="147" spans="1:3" s="3" customFormat="1" ht="12.75">
      <c r="A147" s="1"/>
      <c r="B147" s="2"/>
      <c r="C147" s="1"/>
    </row>
    <row r="148" spans="1:3" s="3" customFormat="1" ht="12.75">
      <c r="A148" s="1"/>
      <c r="B148" s="2"/>
      <c r="C148" s="1"/>
    </row>
    <row r="149" spans="1:3" s="3" customFormat="1" ht="12.75">
      <c r="A149" s="1"/>
      <c r="B149" s="2"/>
      <c r="C149" s="1"/>
    </row>
    <row r="150" spans="1:3" s="3" customFormat="1" ht="12.75">
      <c r="A150" s="1"/>
      <c r="B150" s="2"/>
      <c r="C150" s="1"/>
    </row>
    <row r="151" spans="1:3" s="3" customFormat="1" ht="12.75">
      <c r="A151" s="1"/>
      <c r="B151" s="2"/>
      <c r="C151" s="1"/>
    </row>
    <row r="152" spans="1:3" s="3" customFormat="1" ht="12.75">
      <c r="A152" s="1"/>
      <c r="B152" s="2"/>
      <c r="C152" s="1"/>
    </row>
    <row r="153" spans="1:3" s="3" customFormat="1" ht="12.75">
      <c r="A153" s="1"/>
      <c r="B153" s="2"/>
      <c r="C153" s="1"/>
    </row>
    <row r="154" spans="1:3" s="3" customFormat="1" ht="12.75">
      <c r="A154" s="1"/>
      <c r="B154" s="2"/>
      <c r="C154" s="1"/>
    </row>
    <row r="155" spans="1:3" s="3" customFormat="1" ht="12.75">
      <c r="A155" s="1"/>
      <c r="B155" s="2"/>
      <c r="C155" s="1"/>
    </row>
    <row r="156" spans="1:3" s="3" customFormat="1" ht="12.75">
      <c r="A156" s="1"/>
      <c r="B156" s="2"/>
      <c r="C156" s="1"/>
    </row>
    <row r="157" spans="1:3" s="3" customFormat="1" ht="12.75">
      <c r="A157" s="1"/>
      <c r="B157" s="2"/>
      <c r="C157" s="1"/>
    </row>
    <row r="158" spans="1:3" s="3" customFormat="1" ht="12.75">
      <c r="A158" s="1"/>
      <c r="B158" s="2"/>
      <c r="C158" s="1"/>
    </row>
    <row r="159" spans="1:3" s="3" customFormat="1" ht="12.75">
      <c r="A159" s="1"/>
      <c r="B159" s="2"/>
      <c r="C159" s="1"/>
    </row>
    <row r="160" spans="1:3" s="3" customFormat="1" ht="12.75">
      <c r="A160" s="1"/>
      <c r="B160" s="2"/>
      <c r="C160" s="1"/>
    </row>
    <row r="161" spans="1:3" s="3" customFormat="1" ht="12.75">
      <c r="A161" s="1"/>
      <c r="B161" s="2"/>
      <c r="C161" s="1"/>
    </row>
    <row r="162" spans="1:3" s="3" customFormat="1" ht="12.75">
      <c r="A162" s="1"/>
      <c r="B162" s="2"/>
      <c r="C162" s="1"/>
    </row>
    <row r="163" spans="1:3" s="3" customFormat="1" ht="12.75">
      <c r="A163" s="1"/>
      <c r="B163" s="2"/>
      <c r="C163" s="1"/>
    </row>
    <row r="164" spans="1:3" s="3" customFormat="1" ht="12.75">
      <c r="A164" s="1"/>
      <c r="B164" s="2"/>
      <c r="C164" s="1"/>
    </row>
    <row r="165" spans="1:3" s="3" customFormat="1" ht="12.75">
      <c r="A165" s="1"/>
      <c r="B165" s="2"/>
      <c r="C165" s="1"/>
    </row>
    <row r="166" spans="1:3" s="3" customFormat="1" ht="12.75">
      <c r="A166" s="1"/>
      <c r="B166" s="2"/>
      <c r="C166" s="1"/>
    </row>
    <row r="167" spans="1:3" s="3" customFormat="1" ht="12.75">
      <c r="A167" s="1"/>
      <c r="B167" s="2"/>
      <c r="C167" s="1"/>
    </row>
    <row r="168" spans="1:3" s="3" customFormat="1" ht="12.75">
      <c r="A168" s="1"/>
      <c r="B168" s="2"/>
      <c r="C168" s="1"/>
    </row>
    <row r="169" spans="1:3" s="3" customFormat="1" ht="12.75">
      <c r="A169" s="1"/>
      <c r="B169" s="2"/>
      <c r="C169" s="1"/>
    </row>
    <row r="170" spans="1:3" s="3" customFormat="1" ht="12.75">
      <c r="A170" s="1"/>
      <c r="B170" s="2"/>
      <c r="C170" s="1"/>
    </row>
    <row r="171" spans="1:3" s="3" customFormat="1" ht="12.75">
      <c r="A171" s="1"/>
      <c r="B171" s="2"/>
      <c r="C171" s="1"/>
    </row>
    <row r="172" spans="1:3" s="3" customFormat="1" ht="12.75">
      <c r="A172" s="1"/>
      <c r="B172" s="2"/>
      <c r="C172" s="1"/>
    </row>
    <row r="173" spans="1:3" s="3" customFormat="1" ht="12.75">
      <c r="A173" s="1"/>
      <c r="B173" s="2"/>
      <c r="C173" s="1"/>
    </row>
    <row r="174" spans="1:3" s="3" customFormat="1" ht="12.75">
      <c r="A174" s="1"/>
      <c r="B174" s="2"/>
      <c r="C174" s="1"/>
    </row>
    <row r="175" spans="1:3" s="3" customFormat="1" ht="12.75">
      <c r="A175" s="1"/>
      <c r="B175" s="2"/>
      <c r="C175" s="1"/>
    </row>
    <row r="176" spans="1:3" s="3" customFormat="1" ht="12.75">
      <c r="A176" s="1"/>
      <c r="B176" s="2"/>
      <c r="C176" s="1"/>
    </row>
    <row r="177" spans="1:3" s="3" customFormat="1" ht="12.75">
      <c r="A177" s="1"/>
      <c r="B177" s="2"/>
      <c r="C177" s="1"/>
    </row>
    <row r="178" spans="1:3" s="3" customFormat="1" ht="12.75">
      <c r="A178" s="1"/>
      <c r="B178" s="2"/>
      <c r="C178" s="1"/>
    </row>
    <row r="179" spans="1:3" s="3" customFormat="1" ht="12.75">
      <c r="A179" s="1"/>
      <c r="B179" s="2"/>
      <c r="C179" s="1"/>
    </row>
    <row r="180" spans="1:3" s="3" customFormat="1" ht="12.75">
      <c r="A180" s="1"/>
      <c r="B180" s="2"/>
      <c r="C180" s="1"/>
    </row>
    <row r="181" spans="1:3" s="3" customFormat="1" ht="12.75">
      <c r="A181" s="1"/>
      <c r="B181" s="2"/>
      <c r="C181" s="1"/>
    </row>
    <row r="182" spans="1:3" s="3" customFormat="1" ht="12.75">
      <c r="A182" s="1"/>
      <c r="B182" s="2"/>
      <c r="C182" s="1"/>
    </row>
    <row r="183" spans="1:3" s="3" customFormat="1" ht="12.75">
      <c r="A183" s="1"/>
      <c r="B183" s="2"/>
      <c r="C183" s="1"/>
    </row>
    <row r="184" spans="1:3" s="3" customFormat="1" ht="12.75">
      <c r="A184" s="1"/>
      <c r="B184" s="2"/>
      <c r="C184" s="1"/>
    </row>
    <row r="185" spans="1:3" s="3" customFormat="1" ht="12.75">
      <c r="A185" s="1"/>
      <c r="B185" s="2"/>
      <c r="C185" s="1"/>
    </row>
    <row r="186" spans="1:3" s="3" customFormat="1" ht="12.75">
      <c r="A186" s="1"/>
      <c r="B186" s="2"/>
      <c r="C186" s="1"/>
    </row>
    <row r="187" spans="1:3" s="3" customFormat="1" ht="12.75">
      <c r="A187" s="1"/>
      <c r="B187" s="2"/>
      <c r="C187" s="1"/>
    </row>
    <row r="188" spans="1:3" s="3" customFormat="1" ht="12.75">
      <c r="A188" s="1"/>
      <c r="B188" s="2"/>
      <c r="C188" s="1"/>
    </row>
    <row r="189" spans="1:3" s="3" customFormat="1" ht="12.75">
      <c r="A189" s="1"/>
      <c r="B189" s="2"/>
      <c r="C189" s="1"/>
    </row>
    <row r="190" spans="1:3" s="3" customFormat="1" ht="12.75">
      <c r="A190" s="1"/>
      <c r="B190" s="2"/>
      <c r="C190" s="1"/>
    </row>
    <row r="191" spans="1:3" s="3" customFormat="1" ht="12.75">
      <c r="A191" s="1"/>
      <c r="B191" s="2"/>
      <c r="C191" s="1"/>
    </row>
    <row r="192" spans="1:3" s="3" customFormat="1" ht="12.75">
      <c r="A192" s="1"/>
      <c r="B192" s="2"/>
      <c r="C192" s="1"/>
    </row>
    <row r="193" spans="1:3" s="3" customFormat="1" ht="12.75">
      <c r="A193" s="1"/>
      <c r="B193" s="2"/>
      <c r="C193" s="1"/>
    </row>
    <row r="194" spans="1:3" s="3" customFormat="1" ht="12.75">
      <c r="A194" s="1"/>
      <c r="B194" s="2"/>
      <c r="C194" s="1"/>
    </row>
    <row r="195" spans="1:3" s="3" customFormat="1" ht="12.75">
      <c r="A195" s="1"/>
      <c r="B195" s="2"/>
      <c r="C195" s="1"/>
    </row>
    <row r="196" spans="1:3" s="3" customFormat="1" ht="12.75">
      <c r="A196" s="1"/>
      <c r="B196" s="2"/>
      <c r="C196" s="1"/>
    </row>
    <row r="197" spans="1:3" s="3" customFormat="1" ht="12.75">
      <c r="A197" s="1"/>
      <c r="B197" s="2"/>
      <c r="C197" s="1"/>
    </row>
    <row r="198" spans="1:3" s="3" customFormat="1" ht="12.75">
      <c r="A198" s="1"/>
      <c r="B198" s="2"/>
      <c r="C198" s="1"/>
    </row>
    <row r="199" spans="1:3" s="3" customFormat="1" ht="12.75">
      <c r="A199" s="1"/>
      <c r="B199" s="2"/>
      <c r="C199" s="1"/>
    </row>
    <row r="200" spans="1:3" s="3" customFormat="1" ht="12.75">
      <c r="A200" s="1"/>
      <c r="B200" s="2"/>
      <c r="C200" s="1"/>
    </row>
    <row r="201" spans="1:3" s="3" customFormat="1" ht="12.75">
      <c r="A201" s="1"/>
      <c r="B201" s="2"/>
      <c r="C201" s="1"/>
    </row>
    <row r="202" spans="1:3" s="3" customFormat="1" ht="12.75">
      <c r="A202" s="1"/>
      <c r="B202" s="2"/>
      <c r="C202" s="1"/>
    </row>
    <row r="203" spans="1:3" s="3" customFormat="1" ht="12.75">
      <c r="A203" s="1"/>
      <c r="B203" s="2"/>
      <c r="C203" s="1"/>
    </row>
    <row r="204" spans="1:3" s="3" customFormat="1" ht="12.75">
      <c r="A204" s="1"/>
      <c r="B204" s="2"/>
      <c r="C204" s="1"/>
    </row>
    <row r="205" spans="1:3" s="3" customFormat="1" ht="12.75">
      <c r="A205" s="1"/>
      <c r="B205" s="2"/>
      <c r="C205" s="1"/>
    </row>
    <row r="206" spans="1:3" s="3" customFormat="1" ht="12.75">
      <c r="A206" s="1"/>
      <c r="B206" s="2"/>
      <c r="C206" s="1"/>
    </row>
    <row r="207" spans="1:3" s="3" customFormat="1" ht="12.75">
      <c r="A207" s="1"/>
      <c r="B207" s="2"/>
      <c r="C207" s="1"/>
    </row>
    <row r="208" spans="1:3" s="3" customFormat="1" ht="12.75">
      <c r="A208" s="1"/>
      <c r="B208" s="2"/>
      <c r="C208" s="1"/>
    </row>
    <row r="209" spans="1:3" s="3" customFormat="1" ht="12.75">
      <c r="A209" s="1"/>
      <c r="B209" s="2"/>
      <c r="C209" s="1"/>
    </row>
    <row r="210" spans="1:3" s="3" customFormat="1" ht="12.75">
      <c r="A210" s="1"/>
      <c r="B210" s="2"/>
      <c r="C210" s="1"/>
    </row>
    <row r="211" spans="1:3" s="3" customFormat="1" ht="12.75">
      <c r="A211" s="1"/>
      <c r="B211" s="2"/>
      <c r="C211" s="1"/>
    </row>
    <row r="212" spans="1:3" s="3" customFormat="1" ht="12.75">
      <c r="A212" s="1"/>
      <c r="B212" s="2"/>
      <c r="C212" s="1"/>
    </row>
    <row r="213" spans="1:3" s="3" customFormat="1" ht="12.75">
      <c r="A213" s="1"/>
      <c r="B213" s="2"/>
      <c r="C213" s="1"/>
    </row>
    <row r="214" spans="1:3" s="3" customFormat="1" ht="12.75">
      <c r="A214" s="1"/>
      <c r="B214" s="2"/>
      <c r="C214" s="1"/>
    </row>
    <row r="215" spans="1:3" s="3" customFormat="1" ht="12.75">
      <c r="A215" s="1"/>
      <c r="B215" s="2"/>
      <c r="C215" s="1"/>
    </row>
    <row r="216" spans="1:3" s="3" customFormat="1" ht="12.75">
      <c r="A216" s="1"/>
      <c r="B216" s="2"/>
      <c r="C216" s="1"/>
    </row>
    <row r="217" spans="1:3" s="3" customFormat="1" ht="12.75">
      <c r="A217" s="1"/>
      <c r="B217" s="2"/>
      <c r="C217" s="1"/>
    </row>
    <row r="218" spans="1:3" s="3" customFormat="1" ht="12.75">
      <c r="A218" s="1"/>
      <c r="B218" s="2"/>
      <c r="C218" s="1"/>
    </row>
    <row r="219" spans="1:3" s="3" customFormat="1" ht="12.75">
      <c r="A219" s="1"/>
      <c r="B219" s="2"/>
      <c r="C219" s="1"/>
    </row>
    <row r="220" spans="1:3" s="3" customFormat="1" ht="12.75">
      <c r="A220" s="1"/>
      <c r="B220" s="2"/>
      <c r="C220" s="1"/>
    </row>
    <row r="221" spans="1:3" s="3" customFormat="1" ht="12.75">
      <c r="A221" s="1"/>
      <c r="B221" s="2"/>
      <c r="C221" s="1"/>
    </row>
    <row r="222" spans="1:3" s="3" customFormat="1" ht="12.75">
      <c r="A222" s="1"/>
      <c r="B222" s="2"/>
      <c r="C222" s="1"/>
    </row>
    <row r="223" spans="1:3" s="3" customFormat="1" ht="12.75">
      <c r="A223" s="1"/>
      <c r="B223" s="2"/>
      <c r="C223" s="1"/>
    </row>
    <row r="224" spans="1:3" s="3" customFormat="1" ht="12.75">
      <c r="A224" s="1"/>
      <c r="B224" s="2"/>
      <c r="C224" s="1"/>
    </row>
    <row r="225" spans="1:3" s="3" customFormat="1" ht="12.75">
      <c r="A225" s="1"/>
      <c r="B225" s="2"/>
      <c r="C225" s="1"/>
    </row>
    <row r="226" spans="1:3" s="3" customFormat="1" ht="12.75">
      <c r="A226" s="1"/>
      <c r="B226" s="2"/>
      <c r="C226" s="1"/>
    </row>
    <row r="227" spans="1:2" s="3" customFormat="1" ht="12.75">
      <c r="A227" s="1"/>
      <c r="B227" s="2"/>
    </row>
    <row r="228" spans="1:2" s="3" customFormat="1" ht="12.75">
      <c r="A228" s="1"/>
      <c r="B228" s="2"/>
    </row>
    <row r="229" spans="1:2" s="3" customFormat="1" ht="12.75">
      <c r="A229" s="1"/>
      <c r="B229" s="2"/>
    </row>
    <row r="230" spans="1:2" s="3" customFormat="1" ht="12.75">
      <c r="A230" s="1"/>
      <c r="B230" s="2"/>
    </row>
    <row r="231" spans="1:2" s="3" customFormat="1" ht="12.75">
      <c r="A231" s="1"/>
      <c r="B231" s="2"/>
    </row>
    <row r="232" spans="1:2" s="3" customFormat="1" ht="12.75">
      <c r="A232" s="1"/>
      <c r="B232" s="2"/>
    </row>
    <row r="233" spans="1:2" s="3" customFormat="1" ht="12.75">
      <c r="A233" s="1"/>
      <c r="B233" s="2"/>
    </row>
    <row r="234" spans="1:2" s="3" customFormat="1" ht="12.75">
      <c r="A234" s="1"/>
      <c r="B234" s="2"/>
    </row>
    <row r="235" spans="1:2" s="3" customFormat="1" ht="12.75">
      <c r="A235" s="1"/>
      <c r="B235" s="2"/>
    </row>
    <row r="236" spans="1:2" s="3" customFormat="1" ht="12.75">
      <c r="A236" s="1"/>
      <c r="B236" s="2"/>
    </row>
    <row r="237" spans="1:2" s="3" customFormat="1" ht="12.75">
      <c r="A237" s="1"/>
      <c r="B237" s="2"/>
    </row>
    <row r="238" spans="1:2" s="3" customFormat="1" ht="12.75">
      <c r="A238" s="1"/>
      <c r="B238" s="2"/>
    </row>
    <row r="239" spans="1:2" s="3" customFormat="1" ht="12.75">
      <c r="A239" s="1"/>
      <c r="B239" s="2"/>
    </row>
    <row r="240" spans="1:2" s="3" customFormat="1" ht="12.75">
      <c r="A240" s="1"/>
      <c r="B240" s="2"/>
    </row>
    <row r="241" spans="1:2" s="3" customFormat="1" ht="12.75">
      <c r="A241" s="1"/>
      <c r="B241" s="2"/>
    </row>
    <row r="242" spans="1:2" s="3" customFormat="1" ht="12.75">
      <c r="A242" s="1"/>
      <c r="B242" s="2"/>
    </row>
    <row r="243" spans="1:2" s="3" customFormat="1" ht="12.75">
      <c r="A243" s="1"/>
      <c r="B243" s="2"/>
    </row>
    <row r="244" spans="1:2" s="3" customFormat="1" ht="12.75">
      <c r="A244" s="1"/>
      <c r="B244" s="2"/>
    </row>
    <row r="245" spans="1:2" s="3" customFormat="1" ht="12.75">
      <c r="A245" s="1"/>
      <c r="B245" s="2"/>
    </row>
    <row r="246" spans="1:2" s="3" customFormat="1" ht="12.75">
      <c r="A246" s="1"/>
      <c r="B246" s="2"/>
    </row>
    <row r="247" spans="1:2" s="3" customFormat="1" ht="12.75">
      <c r="A247" s="1"/>
      <c r="B247" s="2"/>
    </row>
    <row r="248" spans="1:2" s="3" customFormat="1" ht="12.75">
      <c r="A248" s="1"/>
      <c r="B248" s="2"/>
    </row>
    <row r="249" spans="1:2" s="3" customFormat="1" ht="12.75">
      <c r="A249" s="1"/>
      <c r="B249" s="2"/>
    </row>
    <row r="250" spans="1:2" s="3" customFormat="1" ht="12.75">
      <c r="A250" s="1"/>
      <c r="B250" s="2"/>
    </row>
    <row r="251" spans="1:2" s="3" customFormat="1" ht="12.75">
      <c r="A251" s="1"/>
      <c r="B251" s="2"/>
    </row>
    <row r="252" spans="1:2" s="3" customFormat="1" ht="12.75">
      <c r="A252" s="1"/>
      <c r="B252" s="2"/>
    </row>
    <row r="253" spans="1:2" s="3" customFormat="1" ht="12.75">
      <c r="A253" s="1"/>
      <c r="B253" s="2"/>
    </row>
    <row r="254" spans="1:2" s="3" customFormat="1" ht="12.75">
      <c r="A254" s="1"/>
      <c r="B254" s="2"/>
    </row>
    <row r="255" spans="1:2" s="3" customFormat="1" ht="12.75">
      <c r="A255" s="1"/>
      <c r="B255" s="2"/>
    </row>
    <row r="256" spans="1:2" s="3" customFormat="1" ht="12.75">
      <c r="A256" s="1"/>
      <c r="B256" s="2"/>
    </row>
    <row r="257" spans="1:2" s="3" customFormat="1" ht="12.75">
      <c r="A257" s="1"/>
      <c r="B257" s="2"/>
    </row>
    <row r="258" spans="1:2" s="3" customFormat="1" ht="12.75">
      <c r="A258" s="1"/>
      <c r="B258" s="2"/>
    </row>
    <row r="259" spans="1:2" s="3" customFormat="1" ht="12.75">
      <c r="A259" s="1"/>
      <c r="B259" s="2"/>
    </row>
    <row r="260" spans="1:2" s="3" customFormat="1" ht="12.75">
      <c r="A260" s="1"/>
      <c r="B260" s="2"/>
    </row>
    <row r="261" spans="1:2" s="3" customFormat="1" ht="12.75">
      <c r="A261" s="1"/>
      <c r="B261" s="2"/>
    </row>
    <row r="262" spans="1:2" s="3" customFormat="1" ht="12.75">
      <c r="A262" s="1"/>
      <c r="B262" s="2"/>
    </row>
    <row r="263" spans="1:2" s="3" customFormat="1" ht="12.75">
      <c r="A263" s="1"/>
      <c r="B263" s="2"/>
    </row>
    <row r="264" spans="1:2" s="3" customFormat="1" ht="12.75">
      <c r="A264" s="1"/>
      <c r="B264" s="2"/>
    </row>
    <row r="265" spans="1:2" s="3" customFormat="1" ht="12.75">
      <c r="A265" s="1"/>
      <c r="B265" s="2"/>
    </row>
    <row r="266" spans="1:2" s="3" customFormat="1" ht="12.75">
      <c r="A266" s="1"/>
      <c r="B266" s="2"/>
    </row>
    <row r="267" spans="1:2" s="3" customFormat="1" ht="12.75">
      <c r="A267" s="1"/>
      <c r="B267" s="2"/>
    </row>
    <row r="268" spans="1:2" s="3" customFormat="1" ht="12.75">
      <c r="A268" s="1"/>
      <c r="B268" s="2"/>
    </row>
    <row r="269" spans="1:2" s="3" customFormat="1" ht="12.75">
      <c r="A269" s="1"/>
      <c r="B269" s="2"/>
    </row>
    <row r="270" spans="1:2" s="3" customFormat="1" ht="12.75">
      <c r="A270" s="1"/>
      <c r="B270" s="2"/>
    </row>
    <row r="271" spans="1:2" s="3" customFormat="1" ht="12.75">
      <c r="A271" s="1"/>
      <c r="B271" s="2"/>
    </row>
    <row r="272" spans="1:2" s="3" customFormat="1" ht="12.75">
      <c r="A272" s="1"/>
      <c r="B272" s="2"/>
    </row>
    <row r="273" spans="1:2" s="3" customFormat="1" ht="12.75">
      <c r="A273" s="1"/>
      <c r="B273" s="2"/>
    </row>
    <row r="274" spans="1:2" s="3" customFormat="1" ht="12.75">
      <c r="A274" s="1"/>
      <c r="B274" s="2"/>
    </row>
    <row r="275" spans="1:2" s="3" customFormat="1" ht="12.75">
      <c r="A275" s="1"/>
      <c r="B275" s="2"/>
    </row>
    <row r="276" spans="1:2" s="3" customFormat="1" ht="12.75">
      <c r="A276" s="1"/>
      <c r="B276" s="2"/>
    </row>
    <row r="277" spans="1:2" s="3" customFormat="1" ht="12.75">
      <c r="A277" s="1"/>
      <c r="B277" s="2"/>
    </row>
    <row r="278" spans="1:2" s="3" customFormat="1" ht="12.75">
      <c r="A278" s="1"/>
      <c r="B278" s="2"/>
    </row>
    <row r="279" spans="1:2" s="3" customFormat="1" ht="12.75">
      <c r="A279" s="1"/>
      <c r="B279" s="2"/>
    </row>
    <row r="280" spans="1:2" s="3" customFormat="1" ht="12.75">
      <c r="A280" s="1"/>
      <c r="B280" s="2"/>
    </row>
    <row r="281" spans="1:2" s="3" customFormat="1" ht="12.75">
      <c r="A281" s="1"/>
      <c r="B281" s="2"/>
    </row>
    <row r="282" spans="1:2" s="3" customFormat="1" ht="12.75">
      <c r="A282" s="1"/>
      <c r="B282" s="2"/>
    </row>
    <row r="283" spans="1:2" s="3" customFormat="1" ht="12.75">
      <c r="A283" s="1"/>
      <c r="B283" s="2"/>
    </row>
    <row r="284" spans="1:2" s="3" customFormat="1" ht="12.75">
      <c r="A284" s="1"/>
      <c r="B284" s="2"/>
    </row>
    <row r="285" spans="1:2" s="3" customFormat="1" ht="12.75">
      <c r="A285" s="1"/>
      <c r="B285" s="2"/>
    </row>
    <row r="286" spans="1:2" s="3" customFormat="1" ht="12.75">
      <c r="A286" s="1"/>
      <c r="B286" s="2"/>
    </row>
    <row r="287" spans="1:2" s="3" customFormat="1" ht="12.75">
      <c r="A287" s="1"/>
      <c r="B287" s="2"/>
    </row>
    <row r="288" spans="1:2" s="3" customFormat="1" ht="12.75">
      <c r="A288" s="1"/>
      <c r="B288" s="2"/>
    </row>
    <row r="289" spans="1:2" s="3" customFormat="1" ht="12.75">
      <c r="A289" s="1"/>
      <c r="B289" s="2"/>
    </row>
    <row r="290" spans="1:2" s="3" customFormat="1" ht="12.75">
      <c r="A290" s="1"/>
      <c r="B290" s="2"/>
    </row>
    <row r="291" spans="1:2" s="3" customFormat="1" ht="12.75">
      <c r="A291" s="1"/>
      <c r="B291" s="2"/>
    </row>
    <row r="292" spans="1:2" s="3" customFormat="1" ht="12.75">
      <c r="A292" s="1"/>
      <c r="B292" s="2"/>
    </row>
    <row r="293" spans="1:2" s="3" customFormat="1" ht="12.75">
      <c r="A293" s="1"/>
      <c r="B293" s="2"/>
    </row>
    <row r="294" spans="1:2" s="3" customFormat="1" ht="12.75">
      <c r="A294" s="1"/>
      <c r="B294" s="2"/>
    </row>
    <row r="295" spans="1:2" s="3" customFormat="1" ht="12.75">
      <c r="A295" s="1"/>
      <c r="B295" s="2"/>
    </row>
    <row r="296" spans="1:2" s="3" customFormat="1" ht="12.75">
      <c r="A296" s="1"/>
      <c r="B296" s="2"/>
    </row>
    <row r="297" spans="1:2" s="3" customFormat="1" ht="12.75">
      <c r="A297" s="1"/>
      <c r="B297" s="2"/>
    </row>
    <row r="298" spans="1:2" s="3" customFormat="1" ht="12.75">
      <c r="A298" s="1"/>
      <c r="B298" s="2"/>
    </row>
    <row r="299" spans="1:2" s="3" customFormat="1" ht="12.75">
      <c r="A299" s="1"/>
      <c r="B299" s="2"/>
    </row>
    <row r="300" spans="1:2" s="3" customFormat="1" ht="12.75">
      <c r="A300" s="1"/>
      <c r="B300" s="2"/>
    </row>
    <row r="301" spans="1:2" s="3" customFormat="1" ht="12.75">
      <c r="A301" s="1"/>
      <c r="B301" s="2"/>
    </row>
    <row r="302" spans="1:2" s="3" customFormat="1" ht="12.75">
      <c r="A302" s="1"/>
      <c r="B302" s="2"/>
    </row>
    <row r="303" spans="1:2" s="3" customFormat="1" ht="12.75">
      <c r="A303" s="1"/>
      <c r="B303" s="2"/>
    </row>
    <row r="304" spans="1:2" s="3" customFormat="1" ht="12.75">
      <c r="A304" s="1"/>
      <c r="B304" s="2"/>
    </row>
    <row r="305" spans="1:2" s="3" customFormat="1" ht="12.75">
      <c r="A305" s="1"/>
      <c r="B305" s="2"/>
    </row>
    <row r="306" spans="1:2" s="3" customFormat="1" ht="12.75">
      <c r="A306" s="1"/>
      <c r="B306" s="2"/>
    </row>
    <row r="307" spans="1:2" s="3" customFormat="1" ht="12.75">
      <c r="A307" s="1"/>
      <c r="B307" s="2"/>
    </row>
    <row r="308" spans="1:2" s="3" customFormat="1" ht="12.75">
      <c r="A308" s="1"/>
      <c r="B308" s="2"/>
    </row>
    <row r="309" spans="1:2" s="3" customFormat="1" ht="12.75">
      <c r="A309" s="1"/>
      <c r="B309" s="2"/>
    </row>
    <row r="310" spans="1:2" s="3" customFormat="1" ht="12.75">
      <c r="A310" s="1"/>
      <c r="B310" s="2"/>
    </row>
    <row r="311" spans="1:2" s="3" customFormat="1" ht="12.75">
      <c r="A311" s="1"/>
      <c r="B311" s="2"/>
    </row>
    <row r="312" spans="1:2" s="3" customFormat="1" ht="12.75">
      <c r="A312" s="1"/>
      <c r="B312" s="2"/>
    </row>
    <row r="313" spans="1:2" s="3" customFormat="1" ht="12.75">
      <c r="A313" s="1"/>
      <c r="B313" s="2"/>
    </row>
    <row r="314" spans="1:2" s="3" customFormat="1" ht="12.75">
      <c r="A314" s="1"/>
      <c r="B314" s="2"/>
    </row>
    <row r="315" spans="1:2" s="3" customFormat="1" ht="12.75">
      <c r="A315" s="1"/>
      <c r="B315" s="2"/>
    </row>
    <row r="316" spans="1:2" s="3" customFormat="1" ht="12.75">
      <c r="A316" s="1"/>
      <c r="B316" s="2"/>
    </row>
    <row r="317" spans="1:2" s="3" customFormat="1" ht="12.75">
      <c r="A317" s="1"/>
      <c r="B317" s="2"/>
    </row>
    <row r="318" spans="1:2" s="3" customFormat="1" ht="12.75">
      <c r="A318" s="1"/>
      <c r="B318" s="2"/>
    </row>
    <row r="319" spans="1:2" s="3" customFormat="1" ht="12.75">
      <c r="A319" s="1"/>
      <c r="B319" s="2"/>
    </row>
    <row r="320" spans="1:2" s="3" customFormat="1" ht="12.75">
      <c r="A320" s="1"/>
      <c r="B320" s="2"/>
    </row>
    <row r="321" spans="1:2" s="3" customFormat="1" ht="12.75">
      <c r="A321" s="1"/>
      <c r="B321" s="2"/>
    </row>
    <row r="322" spans="1:2" s="3" customFormat="1" ht="12.75">
      <c r="A322" s="1"/>
      <c r="B322" s="2"/>
    </row>
    <row r="323" spans="1:2" s="3" customFormat="1" ht="12.75">
      <c r="A323" s="1"/>
      <c r="B323" s="2"/>
    </row>
    <row r="324" spans="1:2" s="3" customFormat="1" ht="12.75">
      <c r="A324" s="1"/>
      <c r="B324" s="2"/>
    </row>
    <row r="325" spans="1:2" s="3" customFormat="1" ht="12.75">
      <c r="A325" s="1"/>
      <c r="B325" s="2"/>
    </row>
    <row r="326" spans="1:2" s="3" customFormat="1" ht="12.75">
      <c r="A326" s="1"/>
      <c r="B326" s="2"/>
    </row>
    <row r="327" spans="1:2" s="3" customFormat="1" ht="12.75">
      <c r="A327" s="1"/>
      <c r="B327" s="2"/>
    </row>
    <row r="328" spans="1:2" s="3" customFormat="1" ht="12.75">
      <c r="A328" s="1"/>
      <c r="B328" s="2"/>
    </row>
    <row r="329" spans="1:2" s="3" customFormat="1" ht="12.75">
      <c r="A329" s="1"/>
      <c r="B329" s="2"/>
    </row>
    <row r="330" spans="1:2" s="3" customFormat="1" ht="12.75">
      <c r="A330" s="1"/>
      <c r="B330" s="2"/>
    </row>
    <row r="331" spans="1:2" s="3" customFormat="1" ht="12.75">
      <c r="A331" s="1"/>
      <c r="B331" s="2"/>
    </row>
    <row r="332" spans="1:2" s="3" customFormat="1" ht="12.75">
      <c r="A332" s="1"/>
      <c r="B332" s="2"/>
    </row>
    <row r="333" spans="1:2" s="3" customFormat="1" ht="12.75">
      <c r="A333" s="1"/>
      <c r="B333" s="2"/>
    </row>
    <row r="334" spans="1:2" s="3" customFormat="1" ht="12.75">
      <c r="A334" s="1"/>
      <c r="B334" s="2"/>
    </row>
    <row r="335" spans="1:2" s="3" customFormat="1" ht="12.75">
      <c r="A335" s="1"/>
      <c r="B335" s="2"/>
    </row>
    <row r="336" spans="1:2" s="3" customFormat="1" ht="12.75">
      <c r="A336" s="1"/>
      <c r="B336" s="2"/>
    </row>
    <row r="337" spans="1:2" s="3" customFormat="1" ht="12.75">
      <c r="A337" s="1"/>
      <c r="B337" s="2"/>
    </row>
    <row r="338" spans="1:2" s="3" customFormat="1" ht="12.75">
      <c r="A338" s="1"/>
      <c r="B338" s="2"/>
    </row>
    <row r="339" spans="1:2" s="3" customFormat="1" ht="12.75">
      <c r="A339" s="1"/>
      <c r="B339" s="2"/>
    </row>
    <row r="340" spans="1:2" s="3" customFormat="1" ht="12.75">
      <c r="A340" s="1"/>
      <c r="B340" s="2"/>
    </row>
    <row r="341" spans="1:2" s="3" customFormat="1" ht="12.75">
      <c r="A341" s="1"/>
      <c r="B341" s="2"/>
    </row>
    <row r="342" spans="1:2" s="3" customFormat="1" ht="12.75">
      <c r="A342" s="1"/>
      <c r="B342" s="2"/>
    </row>
    <row r="343" spans="1:2" s="3" customFormat="1" ht="12.75">
      <c r="A343" s="1"/>
      <c r="B343" s="2"/>
    </row>
    <row r="344" spans="1:2" s="3" customFormat="1" ht="12.75">
      <c r="A344" s="1"/>
      <c r="B344" s="2"/>
    </row>
    <row r="345" spans="1:2" s="3" customFormat="1" ht="12.75">
      <c r="A345" s="1"/>
      <c r="B345" s="2"/>
    </row>
    <row r="346" spans="1:2" s="3" customFormat="1" ht="12.75">
      <c r="A346" s="1"/>
      <c r="B346" s="2"/>
    </row>
    <row r="347" spans="1:2" s="3" customFormat="1" ht="12.75">
      <c r="A347" s="1"/>
      <c r="B347" s="2"/>
    </row>
    <row r="348" spans="1:2" s="3" customFormat="1" ht="12.75">
      <c r="A348" s="1"/>
      <c r="B348" s="2"/>
    </row>
    <row r="349" spans="1:2" s="3" customFormat="1" ht="12.75">
      <c r="A349" s="1"/>
      <c r="B349" s="2"/>
    </row>
    <row r="350" spans="1:2" s="3" customFormat="1" ht="12.75">
      <c r="A350" s="1"/>
      <c r="B350" s="2"/>
    </row>
    <row r="351" spans="1:2" s="3" customFormat="1" ht="12.75">
      <c r="A351" s="1"/>
      <c r="B351" s="2"/>
    </row>
    <row r="352" spans="1:2" s="3" customFormat="1" ht="12.75">
      <c r="A352" s="1"/>
      <c r="B352" s="2"/>
    </row>
    <row r="353" spans="1:2" s="3" customFormat="1" ht="12.75">
      <c r="A353" s="1"/>
      <c r="B353" s="2"/>
    </row>
    <row r="354" spans="1:2" s="3" customFormat="1" ht="12.75">
      <c r="A354" s="1"/>
      <c r="B354" s="2"/>
    </row>
    <row r="355" spans="1:2" s="3" customFormat="1" ht="12.75">
      <c r="A355" s="1"/>
      <c r="B355" s="2"/>
    </row>
    <row r="356" spans="1:2" s="3" customFormat="1" ht="12.75">
      <c r="A356" s="1"/>
      <c r="B356" s="2"/>
    </row>
    <row r="357" spans="1:2" s="3" customFormat="1" ht="12.75">
      <c r="A357" s="1"/>
      <c r="B357" s="2"/>
    </row>
    <row r="358" spans="1:2" s="3" customFormat="1" ht="12.75">
      <c r="A358" s="1"/>
      <c r="B358" s="2"/>
    </row>
    <row r="359" spans="1:2" s="3" customFormat="1" ht="12.75">
      <c r="A359" s="1"/>
      <c r="B359" s="2"/>
    </row>
    <row r="360" spans="1:2" s="3" customFormat="1" ht="12.75">
      <c r="A360" s="1"/>
      <c r="B360" s="2"/>
    </row>
    <row r="361" spans="1:2" s="3" customFormat="1" ht="12.75">
      <c r="A361" s="1"/>
      <c r="B361" s="2"/>
    </row>
    <row r="362" spans="1:2" s="3" customFormat="1" ht="12.75">
      <c r="A362" s="1"/>
      <c r="B362" s="2"/>
    </row>
    <row r="363" spans="1:2" s="3" customFormat="1" ht="12.75">
      <c r="A363" s="1"/>
      <c r="B363" s="2"/>
    </row>
    <row r="364" spans="1:2" s="3" customFormat="1" ht="12.75">
      <c r="A364" s="1"/>
      <c r="B364" s="2"/>
    </row>
    <row r="365" spans="1:2" s="3" customFormat="1" ht="12.75">
      <c r="A365" s="1"/>
      <c r="B365" s="2"/>
    </row>
    <row r="366" spans="1:2" s="3" customFormat="1" ht="12.75">
      <c r="A366" s="1"/>
      <c r="B366" s="2"/>
    </row>
    <row r="367" spans="1:2" s="3" customFormat="1" ht="12.75">
      <c r="A367" s="1"/>
      <c r="B367" s="2"/>
    </row>
    <row r="368" spans="1:2" s="3" customFormat="1" ht="12.75">
      <c r="A368" s="1"/>
      <c r="B368" s="2"/>
    </row>
    <row r="369" spans="1:2" s="3" customFormat="1" ht="12.75">
      <c r="A369" s="1"/>
      <c r="B369" s="2"/>
    </row>
    <row r="370" spans="1:2" s="3" customFormat="1" ht="12.75">
      <c r="A370" s="1"/>
      <c r="B370" s="2"/>
    </row>
    <row r="371" spans="1:2" s="3" customFormat="1" ht="12.75">
      <c r="A371" s="1"/>
      <c r="B371" s="2"/>
    </row>
    <row r="372" spans="1:2" s="3" customFormat="1" ht="12.75">
      <c r="A372" s="1"/>
      <c r="B372" s="2"/>
    </row>
    <row r="373" spans="1:2" s="3" customFormat="1" ht="12.75">
      <c r="A373" s="1"/>
      <c r="B373" s="2"/>
    </row>
  </sheetData>
  <sheetProtection sheet="1" objects="1" scenarios="1"/>
  <dataValidations count="4">
    <dataValidation type="list" allowBlank="1" showInputMessage="1" showErrorMessage="1" promptTitle="Scelta aula" errorTitle="aula inesistente" sqref="N25:N44">
      <formula1>$C$75:$C$128</formula1>
    </dataValidation>
    <dataValidation type="list" allowBlank="1" showInputMessage="1" showErrorMessage="1" promptTitle="Scelta aula" errorTitle="aula inesistente" sqref="D3:D22 F3:F22 H3:H22 J3:J22 L3:L22 N3:N22 D25:D44 F25:F44 H25:H44 J25:J44 L25:L44">
      <formula1>$C$75:$C$128</formula1>
    </dataValidation>
    <dataValidation type="list" allowBlank="1" showInputMessage="1" showErrorMessage="1" promptTitle="Scegli il corso" errorTitle="Corso non ammesso" sqref="C3:C22">
      <formula1>$C$52:$C$72</formula1>
    </dataValidation>
    <dataValidation type="list" allowBlank="1" showInputMessage="1" showErrorMessage="1" promptTitle="Scegli il corso" errorTitle="Corso non ammesso" sqref="E3:E22 G3:G22 I3:I22 K3:K22 M3:M22 C25:C44 E25:E44 G25:G44 I25:I45 I44 I45 K25:K44 M25:M44 I45">
      <formula1>$C$52:$C$72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BN373"/>
  <sheetViews>
    <sheetView tabSelected="1" workbookViewId="0" topLeftCell="A28">
      <selection activeCell="P47" sqref="P47"/>
    </sheetView>
  </sheetViews>
  <sheetFormatPr defaultColWidth="9.140625" defaultRowHeight="12.75"/>
  <cols>
    <col min="1" max="1" width="10.00390625" style="1" bestFit="1" customWidth="1"/>
    <col min="2" max="2" width="10.00390625" style="4" customWidth="1"/>
    <col min="3" max="3" width="10.00390625" style="0" bestFit="1" customWidth="1"/>
    <col min="16" max="66" width="9.140625" style="3" customWidth="1"/>
  </cols>
  <sheetData>
    <row r="1" spans="1:2" s="3" customFormat="1" ht="12.75">
      <c r="A1" s="1"/>
      <c r="B1" s="2"/>
    </row>
    <row r="2" ht="13.5" thickBot="1"/>
    <row r="3" spans="1:14" ht="13.5" thickTop="1">
      <c r="A3" s="5">
        <v>1</v>
      </c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5">
        <v>1</v>
      </c>
      <c r="B4" s="6"/>
      <c r="C4" s="10"/>
      <c r="D4" s="11"/>
      <c r="E4" s="12"/>
      <c r="F4" s="11"/>
      <c r="G4" s="12"/>
      <c r="H4" s="11"/>
      <c r="I4" s="11"/>
      <c r="J4" s="11"/>
      <c r="K4" s="11"/>
      <c r="L4" s="11"/>
      <c r="M4" s="11"/>
      <c r="N4" s="13"/>
    </row>
    <row r="5" spans="1:14" ht="12.75">
      <c r="A5" s="5">
        <v>1</v>
      </c>
      <c r="B5" s="6"/>
      <c r="C5" s="10"/>
      <c r="D5" s="11"/>
      <c r="E5" s="12"/>
      <c r="F5" s="11"/>
      <c r="G5" s="12"/>
      <c r="H5" s="11"/>
      <c r="I5" s="11"/>
      <c r="J5" s="11"/>
      <c r="K5" s="11"/>
      <c r="L5" s="11"/>
      <c r="M5" s="11"/>
      <c r="N5" s="13"/>
    </row>
    <row r="6" spans="1:14" ht="13.5" thickBot="1">
      <c r="A6" s="5">
        <v>1</v>
      </c>
      <c r="B6" s="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3.5" thickTop="1">
      <c r="A7" s="5">
        <v>2</v>
      </c>
      <c r="B7" s="6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 customHeight="1">
      <c r="A8" s="5">
        <v>2</v>
      </c>
      <c r="B8" s="6"/>
      <c r="C8" s="10"/>
      <c r="D8" s="11"/>
      <c r="E8" s="12"/>
      <c r="F8" s="11"/>
      <c r="G8" s="12"/>
      <c r="H8" s="11"/>
      <c r="I8" s="11"/>
      <c r="J8" s="11"/>
      <c r="K8" s="11"/>
      <c r="L8" s="11"/>
      <c r="M8" s="11"/>
      <c r="N8" s="13"/>
    </row>
    <row r="9" spans="1:14" ht="13.5" customHeight="1">
      <c r="A9" s="5">
        <v>2</v>
      </c>
      <c r="B9" s="6"/>
      <c r="C9" s="10"/>
      <c r="D9" s="11"/>
      <c r="E9" s="12"/>
      <c r="F9" s="11"/>
      <c r="G9" s="12"/>
      <c r="H9" s="11"/>
      <c r="I9" s="11"/>
      <c r="J9" s="11"/>
      <c r="K9" s="11"/>
      <c r="L9" s="11"/>
      <c r="M9" s="11"/>
      <c r="N9" s="13"/>
    </row>
    <row r="10" spans="1:14" ht="13.5" thickBot="1">
      <c r="A10" s="5">
        <v>2</v>
      </c>
      <c r="B10" s="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.5" thickTop="1">
      <c r="A11" s="1">
        <v>3</v>
      </c>
      <c r="B11" s="6" t="s">
        <v>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s="1">
        <v>3</v>
      </c>
      <c r="B12" s="17"/>
      <c r="C12" s="10"/>
      <c r="D12" s="11"/>
      <c r="E12" s="12"/>
      <c r="F12" s="11"/>
      <c r="G12" s="12"/>
      <c r="H12" s="11"/>
      <c r="I12" s="11"/>
      <c r="J12" s="11"/>
      <c r="K12" s="11"/>
      <c r="L12" s="11"/>
      <c r="M12" s="11"/>
      <c r="N12" s="13"/>
    </row>
    <row r="13" spans="1:14" ht="12.75">
      <c r="A13" s="1">
        <v>3</v>
      </c>
      <c r="B13" s="17"/>
      <c r="C13" s="10"/>
      <c r="D13" s="11"/>
      <c r="E13" s="12"/>
      <c r="F13" s="11"/>
      <c r="G13" s="12"/>
      <c r="H13" s="11"/>
      <c r="I13" s="11"/>
      <c r="J13" s="11"/>
      <c r="K13" s="11"/>
      <c r="L13" s="11"/>
      <c r="M13" s="11"/>
      <c r="N13" s="13"/>
    </row>
    <row r="14" spans="1:14" ht="13.5" thickBot="1">
      <c r="A14" s="1">
        <v>3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3.5" thickTop="1">
      <c r="A15" s="1">
        <v>4</v>
      </c>
      <c r="B15" s="6" t="s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.75">
      <c r="A16" s="1">
        <v>4</v>
      </c>
      <c r="B16" s="17"/>
      <c r="C16" s="10"/>
      <c r="D16" s="11"/>
      <c r="E16" s="12"/>
      <c r="F16" s="11"/>
      <c r="G16" s="12"/>
      <c r="H16" s="11"/>
      <c r="I16" s="11"/>
      <c r="J16" s="11"/>
      <c r="K16" s="11"/>
      <c r="L16" s="11"/>
      <c r="M16" s="11"/>
      <c r="N16" s="13"/>
    </row>
    <row r="17" spans="1:14" ht="12.75">
      <c r="A17" s="1">
        <v>4</v>
      </c>
      <c r="B17" s="17"/>
      <c r="C17" s="10"/>
      <c r="D17" s="11"/>
      <c r="E17" s="12"/>
      <c r="F17" s="11"/>
      <c r="G17" s="12"/>
      <c r="H17" s="11"/>
      <c r="I17" s="11"/>
      <c r="J17" s="11"/>
      <c r="K17" s="11"/>
      <c r="L17" s="11"/>
      <c r="M17" s="11"/>
      <c r="N17" s="13"/>
    </row>
    <row r="18" spans="1:14" ht="13.5" thickBot="1">
      <c r="A18" s="1">
        <v>4</v>
      </c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3.5" thickTop="1">
      <c r="A19" s="1">
        <v>5</v>
      </c>
      <c r="B19" s="6" t="s">
        <v>4</v>
      </c>
      <c r="C19" s="10"/>
      <c r="D19" s="8"/>
      <c r="E19" s="11"/>
      <c r="F19" s="8"/>
      <c r="G19" s="11"/>
      <c r="H19" s="8"/>
      <c r="I19" s="11"/>
      <c r="J19" s="8"/>
      <c r="K19" s="11"/>
      <c r="L19" s="8"/>
      <c r="M19" s="11"/>
      <c r="N19" s="13"/>
    </row>
    <row r="20" spans="1:14" ht="12.75">
      <c r="A20" s="1">
        <v>5</v>
      </c>
      <c r="B20" s="17"/>
      <c r="C20" s="10"/>
      <c r="D20" s="11"/>
      <c r="E20" s="12"/>
      <c r="F20" s="11"/>
      <c r="G20" s="12"/>
      <c r="H20" s="11"/>
      <c r="I20" s="11"/>
      <c r="J20" s="11"/>
      <c r="K20" s="11"/>
      <c r="L20" s="11"/>
      <c r="M20" s="11"/>
      <c r="N20" s="13"/>
    </row>
    <row r="21" spans="1:14" ht="12.75">
      <c r="A21" s="1">
        <v>5</v>
      </c>
      <c r="B21" s="17"/>
      <c r="C21" s="10"/>
      <c r="D21" s="11"/>
      <c r="E21" s="12"/>
      <c r="F21" s="11"/>
      <c r="G21" s="12"/>
      <c r="H21" s="11"/>
      <c r="I21" s="11"/>
      <c r="J21" s="11"/>
      <c r="K21" s="11"/>
      <c r="L21" s="11"/>
      <c r="M21" s="11"/>
      <c r="N21" s="13"/>
    </row>
    <row r="22" spans="1:14" ht="13.5" thickBot="1">
      <c r="A22" s="1">
        <v>5</v>
      </c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ht="13.5" thickTop="1">
      <c r="B23" s="17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</row>
    <row r="24" spans="2:14" ht="13.5" thickBot="1">
      <c r="B24" s="17"/>
      <c r="C24" s="20" t="s">
        <v>5</v>
      </c>
      <c r="D24" s="21"/>
      <c r="E24" s="20" t="s">
        <v>6</v>
      </c>
      <c r="F24" s="21"/>
      <c r="G24" s="20" t="s">
        <v>7</v>
      </c>
      <c r="H24" s="21"/>
      <c r="I24" s="20" t="s">
        <v>8</v>
      </c>
      <c r="J24" s="21"/>
      <c r="K24" s="20" t="s">
        <v>9</v>
      </c>
      <c r="L24" s="21"/>
      <c r="M24" s="20" t="s">
        <v>10</v>
      </c>
      <c r="N24" s="21"/>
    </row>
    <row r="25" spans="1:14" ht="13.5" thickTop="1">
      <c r="A25" s="1">
        <v>6</v>
      </c>
      <c r="B25" s="6" t="s">
        <v>11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.75">
      <c r="A26" s="1">
        <v>6</v>
      </c>
      <c r="B26" s="17"/>
      <c r="C26" s="22"/>
      <c r="D26" s="11"/>
      <c r="E26" s="12"/>
      <c r="F26" s="11"/>
      <c r="G26" s="12"/>
      <c r="H26" s="11"/>
      <c r="I26" s="12"/>
      <c r="J26" s="11"/>
      <c r="K26" s="11"/>
      <c r="L26" s="11"/>
      <c r="M26" s="11"/>
      <c r="N26" s="13"/>
    </row>
    <row r="27" spans="1:14" ht="12.75">
      <c r="A27" s="1">
        <v>6</v>
      </c>
      <c r="B27" s="17"/>
      <c r="C27" s="2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3"/>
    </row>
    <row r="28" spans="1:14" ht="13.5" thickBot="1">
      <c r="A28" s="1">
        <v>6</v>
      </c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3.5" thickTop="1">
      <c r="A29" s="1">
        <v>7</v>
      </c>
      <c r="B29" s="6" t="s">
        <v>12</v>
      </c>
      <c r="C29" s="10"/>
      <c r="D29" s="8"/>
      <c r="E29" s="11"/>
      <c r="F29" s="8"/>
      <c r="G29" s="11"/>
      <c r="H29" s="8"/>
      <c r="I29" s="8"/>
      <c r="J29" s="8"/>
      <c r="K29" s="11"/>
      <c r="L29" s="8"/>
      <c r="M29" s="11"/>
      <c r="N29" s="13"/>
    </row>
    <row r="30" spans="1:14" ht="12.75">
      <c r="A30" s="1">
        <v>7</v>
      </c>
      <c r="B30" s="17"/>
      <c r="C30" s="22"/>
      <c r="D30" s="11"/>
      <c r="E30" s="12"/>
      <c r="F30" s="11"/>
      <c r="G30" s="12"/>
      <c r="H30" s="11"/>
      <c r="I30" s="12"/>
      <c r="J30" s="11"/>
      <c r="K30" s="11"/>
      <c r="L30" s="11"/>
      <c r="M30" s="11"/>
      <c r="N30" s="13"/>
    </row>
    <row r="31" spans="1:14" ht="12.75">
      <c r="A31" s="1">
        <v>7</v>
      </c>
      <c r="B31" s="17"/>
      <c r="C31" s="22"/>
      <c r="D31" s="11"/>
      <c r="E31" s="12"/>
      <c r="F31" s="11"/>
      <c r="G31" s="12"/>
      <c r="H31" s="11"/>
      <c r="I31" s="12"/>
      <c r="J31" s="11"/>
      <c r="K31" s="11"/>
      <c r="L31" s="11"/>
      <c r="M31" s="11"/>
      <c r="N31" s="13"/>
    </row>
    <row r="32" spans="1:14" ht="13.5" thickBot="1">
      <c r="A32" s="1">
        <v>7</v>
      </c>
      <c r="B32" s="17"/>
      <c r="C32" s="10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3"/>
    </row>
    <row r="33" spans="1:14" ht="13.5" thickTop="1">
      <c r="A33" s="1">
        <v>8</v>
      </c>
      <c r="B33" s="6" t="s">
        <v>13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1">
        <v>8</v>
      </c>
      <c r="B34" s="17"/>
      <c r="C34" s="22"/>
      <c r="D34" s="11"/>
      <c r="E34" s="12"/>
      <c r="F34" s="11"/>
      <c r="G34" s="12"/>
      <c r="H34" s="11"/>
      <c r="I34" s="12"/>
      <c r="J34" s="11"/>
      <c r="K34" s="11"/>
      <c r="L34" s="11"/>
      <c r="M34" s="11"/>
      <c r="N34" s="13"/>
    </row>
    <row r="35" spans="1:14" ht="12.75">
      <c r="A35" s="1">
        <v>8</v>
      </c>
      <c r="B35" s="17"/>
      <c r="C35" s="22"/>
      <c r="D35" s="11"/>
      <c r="E35" s="12"/>
      <c r="F35" s="11"/>
      <c r="G35" s="12"/>
      <c r="H35" s="11"/>
      <c r="I35" s="12"/>
      <c r="J35" s="11"/>
      <c r="K35" s="11"/>
      <c r="L35" s="11"/>
      <c r="M35" s="11"/>
      <c r="N35" s="13"/>
    </row>
    <row r="36" spans="1:14" ht="13.5" thickBot="1">
      <c r="A36" s="1">
        <v>8</v>
      </c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 thickTop="1">
      <c r="A37" s="1">
        <v>9</v>
      </c>
      <c r="B37" s="6" t="s">
        <v>14</v>
      </c>
      <c r="C37" s="10"/>
      <c r="D37" s="8"/>
      <c r="E37" s="11"/>
      <c r="F37" s="8"/>
      <c r="G37" s="11"/>
      <c r="H37" s="8"/>
      <c r="I37" s="8"/>
      <c r="J37" s="8"/>
      <c r="K37" s="11"/>
      <c r="L37" s="8"/>
      <c r="M37" s="11"/>
      <c r="N37" s="13"/>
    </row>
    <row r="38" spans="1:14" ht="12.75">
      <c r="A38" s="1">
        <v>9</v>
      </c>
      <c r="B38" s="17"/>
      <c r="C38" s="22"/>
      <c r="D38" s="11"/>
      <c r="E38" s="12"/>
      <c r="F38" s="11"/>
      <c r="G38" s="12"/>
      <c r="H38" s="11"/>
      <c r="I38" s="12"/>
      <c r="J38" s="11"/>
      <c r="K38" s="11"/>
      <c r="L38" s="11"/>
      <c r="M38" s="11"/>
      <c r="N38" s="13"/>
    </row>
    <row r="39" spans="1:14" ht="12.75">
      <c r="A39" s="1">
        <v>9</v>
      </c>
      <c r="B39" s="17"/>
      <c r="C39" s="22"/>
      <c r="D39" s="11"/>
      <c r="E39" s="12"/>
      <c r="F39" s="11"/>
      <c r="G39" s="12"/>
      <c r="H39" s="11"/>
      <c r="I39" s="12"/>
      <c r="J39" s="11"/>
      <c r="K39" s="11"/>
      <c r="L39" s="11"/>
      <c r="M39" s="11"/>
      <c r="N39" s="13"/>
    </row>
    <row r="40" spans="1:14" ht="13.5" thickBot="1">
      <c r="A40" s="1">
        <v>9</v>
      </c>
      <c r="B40" s="17"/>
      <c r="C40" s="10"/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3"/>
    </row>
    <row r="41" spans="1:14" ht="13.5" thickTop="1">
      <c r="A41" s="1">
        <v>10</v>
      </c>
      <c r="B41" s="6" t="s">
        <v>15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.75">
      <c r="A42" s="1">
        <v>10</v>
      </c>
      <c r="C42" s="22"/>
      <c r="D42" s="11"/>
      <c r="E42" s="12"/>
      <c r="F42" s="11"/>
      <c r="G42" s="12"/>
      <c r="H42" s="11"/>
      <c r="I42" s="12"/>
      <c r="J42" s="11"/>
      <c r="K42" s="11"/>
      <c r="L42" s="11"/>
      <c r="M42" s="11"/>
      <c r="N42" s="13"/>
    </row>
    <row r="43" spans="1:14" ht="12.75">
      <c r="A43" s="1">
        <v>10</v>
      </c>
      <c r="C43" s="22"/>
      <c r="D43" s="11"/>
      <c r="E43" s="12"/>
      <c r="F43" s="11"/>
      <c r="G43" s="12"/>
      <c r="H43" s="11"/>
      <c r="I43" s="12"/>
      <c r="J43" s="11"/>
      <c r="K43" s="11"/>
      <c r="L43" s="11"/>
      <c r="M43" s="11"/>
      <c r="N43" s="13"/>
    </row>
    <row r="44" spans="1:14" ht="13.5" thickBot="1">
      <c r="A44" s="1">
        <v>10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ht="13.5" thickTop="1"/>
    <row r="46" spans="3:14" ht="20.25">
      <c r="C46" s="23" t="s">
        <v>16</v>
      </c>
      <c r="J46" s="24" t="s">
        <v>17</v>
      </c>
      <c r="K46" s="24"/>
      <c r="M46" s="23" t="s">
        <v>18</v>
      </c>
      <c r="N46" s="24"/>
    </row>
    <row r="47" spans="1:66" s="30" customFormat="1" ht="26.25">
      <c r="A47" s="25"/>
      <c r="B47" s="26"/>
      <c r="C47" s="27" t="s">
        <v>80</v>
      </c>
      <c r="D47" s="28"/>
      <c r="E47" s="28"/>
      <c r="F47" s="28"/>
      <c r="G47" s="28"/>
      <c r="H47" s="28"/>
      <c r="I47" s="28"/>
      <c r="J47" s="28"/>
      <c r="K47" s="28"/>
      <c r="L47" s="28" t="s">
        <v>19</v>
      </c>
      <c r="M47" s="28"/>
      <c r="N47" s="29" t="s">
        <v>20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9" customFormat="1" ht="30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>
        <v>3</v>
      </c>
      <c r="M48" s="37"/>
      <c r="N48" s="38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3:14" ht="12.75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1" spans="3:15" ht="12.75">
      <c r="C51" t="s">
        <v>21</v>
      </c>
      <c r="N51" t="s">
        <v>22</v>
      </c>
      <c r="O51" s="44" t="s">
        <v>23</v>
      </c>
    </row>
    <row r="52" spans="1:66" s="53" customFormat="1" ht="12.75">
      <c r="A52" s="1"/>
      <c r="B52" s="4"/>
      <c r="C52" s="45" t="s">
        <v>104</v>
      </c>
      <c r="D52" s="46" t="s">
        <v>105</v>
      </c>
      <c r="E52" s="47"/>
      <c r="F52" s="48"/>
      <c r="G52" s="49"/>
      <c r="H52" s="50"/>
      <c r="I52" s="45" t="s">
        <v>85</v>
      </c>
      <c r="J52" s="51" t="s">
        <v>106</v>
      </c>
      <c r="K52" s="51"/>
      <c r="L52" s="51"/>
      <c r="M52" s="52"/>
      <c r="N52" s="45">
        <v>9</v>
      </c>
      <c r="O52" s="53" t="s">
        <v>84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</row>
    <row r="53" spans="1:66" s="53" customFormat="1" ht="12.75">
      <c r="A53" s="55"/>
      <c r="B53" s="56"/>
      <c r="C53" s="45" t="s">
        <v>107</v>
      </c>
      <c r="D53" s="46" t="s">
        <v>108</v>
      </c>
      <c r="E53" s="47"/>
      <c r="F53" s="48"/>
      <c r="G53" s="49"/>
      <c r="H53" s="50"/>
      <c r="I53" s="45" t="s">
        <v>85</v>
      </c>
      <c r="J53" s="51" t="s">
        <v>109</v>
      </c>
      <c r="K53" s="51"/>
      <c r="L53" s="51"/>
      <c r="M53" s="52"/>
      <c r="N53" s="45">
        <v>9</v>
      </c>
      <c r="O53" s="53" t="s">
        <v>84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</row>
    <row r="54" spans="1:66" s="53" customFormat="1" ht="12.75">
      <c r="A54" s="55"/>
      <c r="B54" s="56"/>
      <c r="C54" s="45" t="s">
        <v>110</v>
      </c>
      <c r="D54" s="46" t="s">
        <v>111</v>
      </c>
      <c r="E54" s="47"/>
      <c r="F54" s="48"/>
      <c r="G54" s="49"/>
      <c r="H54" s="50"/>
      <c r="I54" s="45" t="s">
        <v>85</v>
      </c>
      <c r="J54" s="51" t="s">
        <v>112</v>
      </c>
      <c r="K54" s="51"/>
      <c r="L54" s="51"/>
      <c r="M54" s="52"/>
      <c r="N54" s="45">
        <v>9</v>
      </c>
      <c r="O54" s="53" t="s">
        <v>84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</row>
    <row r="55" spans="1:66" s="53" customFormat="1" ht="12.75">
      <c r="A55" s="55"/>
      <c r="B55" s="56"/>
      <c r="C55" s="45" t="s">
        <v>113</v>
      </c>
      <c r="D55" s="46" t="s">
        <v>114</v>
      </c>
      <c r="E55" s="47"/>
      <c r="F55" s="48"/>
      <c r="G55" s="49"/>
      <c r="H55" s="50"/>
      <c r="I55" s="45" t="s">
        <v>85</v>
      </c>
      <c r="J55" s="51" t="s">
        <v>115</v>
      </c>
      <c r="K55" s="51"/>
      <c r="L55" s="51"/>
      <c r="M55" s="52"/>
      <c r="N55" s="45">
        <v>9</v>
      </c>
      <c r="O55" s="53" t="s">
        <v>84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</row>
    <row r="56" spans="1:66" s="53" customFormat="1" ht="12.75">
      <c r="A56" s="55"/>
      <c r="B56" s="56"/>
      <c r="C56" s="45" t="s">
        <v>116</v>
      </c>
      <c r="D56" s="57" t="s">
        <v>117</v>
      </c>
      <c r="E56" s="58"/>
      <c r="F56" s="59"/>
      <c r="G56" s="60"/>
      <c r="H56" s="50"/>
      <c r="I56" s="61" t="s">
        <v>85</v>
      </c>
      <c r="J56" s="62" t="s">
        <v>118</v>
      </c>
      <c r="K56" s="62"/>
      <c r="L56" s="62"/>
      <c r="M56" s="63"/>
      <c r="N56" s="45">
        <v>9</v>
      </c>
      <c r="O56" s="53" t="s">
        <v>84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3:15" ht="12.75">
      <c r="C57" s="45" t="s">
        <v>119</v>
      </c>
      <c r="D57" s="57" t="s">
        <v>120</v>
      </c>
      <c r="E57" s="58"/>
      <c r="F57" s="59"/>
      <c r="G57" s="60"/>
      <c r="H57" s="50"/>
      <c r="I57" s="61" t="s">
        <v>85</v>
      </c>
      <c r="J57" s="62" t="s">
        <v>121</v>
      </c>
      <c r="K57" s="62"/>
      <c r="L57" s="62"/>
      <c r="M57" s="63"/>
      <c r="N57" s="45">
        <v>9</v>
      </c>
    </row>
    <row r="58" spans="3:15" ht="12.75">
      <c r="C58" s="45" t="s">
        <v>84</v>
      </c>
      <c r="D58" s="46" t="s">
        <v>122</v>
      </c>
      <c r="E58" s="47"/>
      <c r="F58" s="48"/>
      <c r="G58" s="49"/>
      <c r="H58" s="50"/>
      <c r="I58" s="45" t="s">
        <v>85</v>
      </c>
      <c r="J58" s="64" t="s">
        <v>123</v>
      </c>
      <c r="K58" s="51"/>
      <c r="L58" s="51"/>
      <c r="M58" s="52"/>
      <c r="N58" s="45">
        <v>9</v>
      </c>
    </row>
    <row r="59" spans="3:14" ht="12.75">
      <c r="C59" s="65"/>
      <c r="D59" s="66"/>
      <c r="E59" s="67"/>
      <c r="F59" s="67"/>
      <c r="G59" s="68"/>
      <c r="H59" s="65"/>
      <c r="I59" s="65"/>
      <c r="J59" s="66"/>
      <c r="K59" s="67"/>
      <c r="L59" s="67"/>
      <c r="M59" s="68"/>
      <c r="N59" s="65"/>
    </row>
    <row r="60" spans="3:14" ht="12.75">
      <c r="C60" s="65"/>
      <c r="D60" s="66"/>
      <c r="E60" s="67"/>
      <c r="F60" s="67"/>
      <c r="G60" s="68"/>
      <c r="H60" s="65"/>
      <c r="I60" s="65"/>
      <c r="J60" s="66"/>
      <c r="K60" s="67"/>
      <c r="L60" s="67"/>
      <c r="M60" s="68"/>
      <c r="N60" s="65"/>
    </row>
    <row r="61" spans="3:14" ht="12.75">
      <c r="C61" s="65"/>
      <c r="D61" s="66"/>
      <c r="E61" s="67"/>
      <c r="F61" s="67"/>
      <c r="G61" s="68"/>
      <c r="H61" s="65"/>
      <c r="I61" s="65"/>
      <c r="J61" s="66"/>
      <c r="K61" s="67"/>
      <c r="L61" s="67"/>
      <c r="M61" s="68"/>
      <c r="N61" s="65"/>
    </row>
    <row r="62" spans="3:14" ht="12.75">
      <c r="C62" s="65"/>
      <c r="D62" s="66"/>
      <c r="E62" s="67"/>
      <c r="F62" s="67"/>
      <c r="G62" s="68"/>
      <c r="H62" s="65"/>
      <c r="I62" s="65"/>
      <c r="J62" s="66"/>
      <c r="K62" s="67"/>
      <c r="L62" s="67"/>
      <c r="M62" s="68"/>
      <c r="N62" s="65"/>
    </row>
    <row r="63" spans="3:14" ht="12.75">
      <c r="C63" s="65"/>
      <c r="D63" s="66"/>
      <c r="E63" s="67"/>
      <c r="F63" s="67"/>
      <c r="G63" s="68"/>
      <c r="H63" s="65"/>
      <c r="I63" s="65"/>
      <c r="J63" s="66"/>
      <c r="K63" s="67"/>
      <c r="L63" s="67"/>
      <c r="M63" s="68"/>
      <c r="N63" s="65"/>
    </row>
    <row r="64" spans="3:14" ht="12.75">
      <c r="C64" s="65"/>
      <c r="D64" s="66"/>
      <c r="E64" s="67"/>
      <c r="F64" s="67"/>
      <c r="G64" s="68"/>
      <c r="H64" s="65"/>
      <c r="I64" s="65"/>
      <c r="J64" s="66"/>
      <c r="K64" s="67"/>
      <c r="L64" s="67"/>
      <c r="M64" s="68"/>
      <c r="N64" s="65"/>
    </row>
    <row r="65" spans="3:14" ht="12.75">
      <c r="C65" s="65"/>
      <c r="D65" s="66"/>
      <c r="E65" s="67"/>
      <c r="F65" s="67"/>
      <c r="G65" s="68"/>
      <c r="H65" s="65"/>
      <c r="I65" s="65"/>
      <c r="J65" s="66"/>
      <c r="K65" s="67"/>
      <c r="L65" s="67"/>
      <c r="M65" s="68"/>
      <c r="N65" s="65"/>
    </row>
    <row r="66" spans="3:14" ht="12.75">
      <c r="C66" s="69"/>
      <c r="D66" s="66"/>
      <c r="E66" s="67"/>
      <c r="F66" s="67"/>
      <c r="G66" s="68"/>
      <c r="H66" s="65"/>
      <c r="I66" s="69"/>
      <c r="J66" s="66"/>
      <c r="K66" s="67"/>
      <c r="L66" s="67"/>
      <c r="M66" s="68"/>
      <c r="N66" s="65"/>
    </row>
    <row r="69" spans="2:15" ht="12.7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2"/>
      <c r="C74" s="70" t="s">
        <v>24</v>
      </c>
      <c r="D74" s="71" t="s">
        <v>25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2"/>
      <c r="C75" s="71" t="s">
        <v>26</v>
      </c>
      <c r="D75" s="71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2"/>
      <c r="C76" s="71" t="s">
        <v>27</v>
      </c>
      <c r="D76" s="71">
        <v>98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2"/>
      <c r="C77" s="71" t="s">
        <v>28</v>
      </c>
      <c r="D77" s="71">
        <v>123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2"/>
      <c r="C78" s="71" t="s">
        <v>29</v>
      </c>
      <c r="D78" s="71">
        <v>80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2"/>
      <c r="C79" s="71" t="s">
        <v>30</v>
      </c>
      <c r="D79" s="71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2"/>
      <c r="C80" s="71" t="s">
        <v>31</v>
      </c>
      <c r="D80" s="71">
        <v>20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4" s="3" customFormat="1" ht="12.75">
      <c r="A81" s="1"/>
      <c r="B81" s="2"/>
      <c r="C81" s="71" t="s">
        <v>32</v>
      </c>
      <c r="D81" s="71">
        <v>165</v>
      </c>
    </row>
    <row r="82" spans="1:4" s="3" customFormat="1" ht="12.75">
      <c r="A82" s="1"/>
      <c r="B82" s="2"/>
      <c r="C82" s="71" t="s">
        <v>33</v>
      </c>
      <c r="D82" s="71">
        <v>176</v>
      </c>
    </row>
    <row r="83" spans="1:4" s="3" customFormat="1" ht="12.75">
      <c r="A83" s="1"/>
      <c r="B83" s="2"/>
      <c r="C83" s="71" t="s">
        <v>34</v>
      </c>
      <c r="D83" s="71">
        <v>92</v>
      </c>
    </row>
    <row r="84" spans="1:4" s="3" customFormat="1" ht="12.75">
      <c r="A84" s="1"/>
      <c r="B84" s="2"/>
      <c r="C84" s="71" t="s">
        <v>35</v>
      </c>
      <c r="D84" s="71">
        <v>64</v>
      </c>
    </row>
    <row r="85" spans="1:4" s="3" customFormat="1" ht="12.75">
      <c r="A85" s="1"/>
      <c r="B85" s="2"/>
      <c r="C85" s="71" t="s">
        <v>36</v>
      </c>
      <c r="D85" s="71">
        <v>344</v>
      </c>
    </row>
    <row r="86" spans="1:4" s="3" customFormat="1" ht="12.75">
      <c r="A86" s="1"/>
      <c r="B86" s="2"/>
      <c r="C86" s="71" t="s">
        <v>37</v>
      </c>
      <c r="D86" s="71">
        <v>344</v>
      </c>
    </row>
    <row r="87" spans="1:4" s="3" customFormat="1" ht="12.75">
      <c r="A87" s="1"/>
      <c r="B87" s="2"/>
      <c r="C87" s="71" t="s">
        <v>38</v>
      </c>
      <c r="D87" s="71">
        <v>200</v>
      </c>
    </row>
    <row r="88" spans="1:4" s="3" customFormat="1" ht="12.75">
      <c r="A88" s="1"/>
      <c r="B88" s="2"/>
      <c r="C88" s="71" t="s">
        <v>39</v>
      </c>
      <c r="D88" s="71">
        <v>78</v>
      </c>
    </row>
    <row r="89" spans="1:4" s="3" customFormat="1" ht="12.75">
      <c r="A89" s="1"/>
      <c r="B89" s="2"/>
      <c r="C89" s="71" t="s">
        <v>40</v>
      </c>
      <c r="D89" s="71">
        <v>80</v>
      </c>
    </row>
    <row r="90" spans="1:4" s="3" customFormat="1" ht="12.75">
      <c r="A90" s="1"/>
      <c r="B90" s="2"/>
      <c r="C90" s="71" t="s">
        <v>41</v>
      </c>
      <c r="D90" s="71" t="s">
        <v>42</v>
      </c>
    </row>
    <row r="91" spans="1:4" s="3" customFormat="1" ht="12.75">
      <c r="A91" s="1"/>
      <c r="B91" s="2"/>
      <c r="C91" s="71" t="s">
        <v>43</v>
      </c>
      <c r="D91" s="71">
        <v>118</v>
      </c>
    </row>
    <row r="92" spans="1:4" s="3" customFormat="1" ht="12.75">
      <c r="A92" s="1"/>
      <c r="B92" s="2"/>
      <c r="C92" s="71" t="s">
        <v>44</v>
      </c>
      <c r="D92" s="71">
        <v>50</v>
      </c>
    </row>
    <row r="93" spans="1:4" s="3" customFormat="1" ht="12.75">
      <c r="A93" s="1"/>
      <c r="B93" s="2"/>
      <c r="C93" s="71" t="s">
        <v>45</v>
      </c>
      <c r="D93" s="71">
        <v>101</v>
      </c>
    </row>
    <row r="94" spans="1:4" s="3" customFormat="1" ht="12.75">
      <c r="A94" s="1"/>
      <c r="B94" s="2"/>
      <c r="C94" s="71" t="s">
        <v>46</v>
      </c>
      <c r="D94" s="71">
        <v>68</v>
      </c>
    </row>
    <row r="95" spans="1:4" s="3" customFormat="1" ht="12.75">
      <c r="A95" s="1"/>
      <c r="B95" s="2"/>
      <c r="C95" s="71" t="s">
        <v>47</v>
      </c>
      <c r="D95" s="71">
        <v>68</v>
      </c>
    </row>
    <row r="96" spans="1:4" s="3" customFormat="1" ht="12.75">
      <c r="A96" s="1"/>
      <c r="B96" s="2"/>
      <c r="C96" s="71" t="s">
        <v>48</v>
      </c>
      <c r="D96" s="71">
        <v>68</v>
      </c>
    </row>
    <row r="97" spans="1:4" s="3" customFormat="1" ht="12.75">
      <c r="A97" s="1"/>
      <c r="B97" s="2"/>
      <c r="C97" s="71" t="s">
        <v>49</v>
      </c>
      <c r="D97" s="71">
        <v>68</v>
      </c>
    </row>
    <row r="98" spans="1:4" s="3" customFormat="1" ht="12.75">
      <c r="A98" s="1"/>
      <c r="B98" s="2"/>
      <c r="C98" s="71" t="s">
        <v>50</v>
      </c>
      <c r="D98" s="71">
        <v>40</v>
      </c>
    </row>
    <row r="99" spans="1:4" s="3" customFormat="1" ht="12.75">
      <c r="A99" s="1"/>
      <c r="B99" s="2"/>
      <c r="C99" s="71" t="s">
        <v>51</v>
      </c>
      <c r="D99" s="71">
        <v>40</v>
      </c>
    </row>
    <row r="100" spans="1:4" s="3" customFormat="1" ht="12.75">
      <c r="A100" s="1"/>
      <c r="B100" s="2"/>
      <c r="C100" s="71" t="s">
        <v>52</v>
      </c>
      <c r="D100" s="71">
        <v>70</v>
      </c>
    </row>
    <row r="101" spans="1:4" s="3" customFormat="1" ht="12.75">
      <c r="A101" s="1"/>
      <c r="B101" s="2"/>
      <c r="C101" s="71"/>
      <c r="D101" s="71"/>
    </row>
    <row r="102" spans="1:4" s="3" customFormat="1" ht="12.75">
      <c r="A102" s="1"/>
      <c r="B102" s="2"/>
      <c r="C102" s="71" t="s">
        <v>53</v>
      </c>
      <c r="D102" s="71">
        <v>90</v>
      </c>
    </row>
    <row r="103" spans="1:4" s="3" customFormat="1" ht="12.75">
      <c r="A103" s="1"/>
      <c r="B103" s="2"/>
      <c r="C103" s="71" t="s">
        <v>54</v>
      </c>
      <c r="D103" s="71">
        <v>88</v>
      </c>
    </row>
    <row r="104" spans="1:4" s="3" customFormat="1" ht="12.75">
      <c r="A104" s="1"/>
      <c r="B104" s="2"/>
      <c r="C104" s="71" t="s">
        <v>55</v>
      </c>
      <c r="D104" s="71">
        <v>90</v>
      </c>
    </row>
    <row r="105" spans="1:4" s="3" customFormat="1" ht="12.75">
      <c r="A105" s="1"/>
      <c r="B105" s="2"/>
      <c r="C105" s="71" t="s">
        <v>56</v>
      </c>
      <c r="D105" s="71">
        <v>90</v>
      </c>
    </row>
    <row r="106" spans="1:4" s="3" customFormat="1" ht="12.75">
      <c r="A106" s="1"/>
      <c r="B106" s="2"/>
      <c r="C106" s="71" t="s">
        <v>57</v>
      </c>
      <c r="D106" s="71">
        <v>60</v>
      </c>
    </row>
    <row r="107" spans="1:4" s="3" customFormat="1" ht="12.75">
      <c r="A107" s="1"/>
      <c r="B107" s="2"/>
      <c r="C107" s="71" t="s">
        <v>58</v>
      </c>
      <c r="D107" s="71">
        <v>60</v>
      </c>
    </row>
    <row r="108" spans="1:4" s="3" customFormat="1" ht="12.75">
      <c r="A108" s="1"/>
      <c r="B108" s="2"/>
      <c r="C108" s="71" t="s">
        <v>59</v>
      </c>
      <c r="D108" s="71">
        <v>50</v>
      </c>
    </row>
    <row r="109" spans="1:4" s="3" customFormat="1" ht="12.75">
      <c r="A109" s="1"/>
      <c r="B109" s="2"/>
      <c r="C109" s="71" t="s">
        <v>60</v>
      </c>
      <c r="D109" s="71">
        <v>50</v>
      </c>
    </row>
    <row r="110" spans="1:4" s="3" customFormat="1" ht="12.75">
      <c r="A110" s="1"/>
      <c r="B110" s="2"/>
      <c r="C110" s="71" t="s">
        <v>61</v>
      </c>
      <c r="D110" s="71">
        <v>20</v>
      </c>
    </row>
    <row r="111" spans="1:4" s="3" customFormat="1" ht="12.75">
      <c r="A111" s="1"/>
      <c r="B111" s="2"/>
      <c r="C111" s="71" t="s">
        <v>62</v>
      </c>
      <c r="D111" s="71">
        <v>20</v>
      </c>
    </row>
    <row r="112" spans="1:4" s="3" customFormat="1" ht="12.75">
      <c r="A112" s="1"/>
      <c r="B112" s="2"/>
      <c r="C112" s="71" t="s">
        <v>63</v>
      </c>
      <c r="D112" s="71">
        <v>316</v>
      </c>
    </row>
    <row r="113" spans="1:4" s="3" customFormat="1" ht="12.75">
      <c r="A113" s="1"/>
      <c r="B113" s="2"/>
      <c r="C113" s="71" t="s">
        <v>64</v>
      </c>
      <c r="D113" s="71">
        <v>79</v>
      </c>
    </row>
    <row r="114" spans="1:4" s="3" customFormat="1" ht="12.75">
      <c r="A114" s="1"/>
      <c r="B114" s="2"/>
      <c r="C114" s="71" t="s">
        <v>65</v>
      </c>
      <c r="D114" s="71">
        <v>140</v>
      </c>
    </row>
    <row r="115" spans="1:4" s="3" customFormat="1" ht="12.75">
      <c r="A115" s="1"/>
      <c r="B115" s="2"/>
      <c r="C115" s="71" t="s">
        <v>66</v>
      </c>
      <c r="D115" s="71">
        <v>140</v>
      </c>
    </row>
    <row r="116" spans="1:4" s="3" customFormat="1" ht="12.75">
      <c r="A116" s="1"/>
      <c r="B116" s="2"/>
      <c r="C116" s="71" t="s">
        <v>67</v>
      </c>
      <c r="D116" s="71">
        <v>79</v>
      </c>
    </row>
    <row r="117" spans="1:4" s="3" customFormat="1" ht="12.75">
      <c r="A117" s="1"/>
      <c r="B117" s="2"/>
      <c r="C117" s="71" t="s">
        <v>68</v>
      </c>
      <c r="D117" s="71">
        <v>79</v>
      </c>
    </row>
    <row r="118" spans="1:4" s="3" customFormat="1" ht="12.75">
      <c r="A118" s="1"/>
      <c r="B118" s="2"/>
      <c r="C118" s="71" t="s">
        <v>69</v>
      </c>
      <c r="D118" s="71">
        <v>79</v>
      </c>
    </row>
    <row r="119" spans="1:4" s="3" customFormat="1" ht="12.75">
      <c r="A119" s="1"/>
      <c r="B119" s="2"/>
      <c r="C119" s="71" t="s">
        <v>70</v>
      </c>
      <c r="D119" s="71">
        <v>79</v>
      </c>
    </row>
    <row r="120" spans="1:4" s="3" customFormat="1" ht="12.75">
      <c r="A120" s="1"/>
      <c r="B120" s="2"/>
      <c r="C120" s="71" t="s">
        <v>71</v>
      </c>
      <c r="D120" s="71">
        <v>79</v>
      </c>
    </row>
    <row r="121" spans="1:4" s="3" customFormat="1" ht="12.75">
      <c r="A121" s="1"/>
      <c r="B121" s="2"/>
      <c r="C121" s="71" t="s">
        <v>72</v>
      </c>
      <c r="D121" s="71">
        <v>152</v>
      </c>
    </row>
    <row r="122" spans="1:4" s="3" customFormat="1" ht="12.75">
      <c r="A122" s="1"/>
      <c r="B122" s="2"/>
      <c r="C122" s="71" t="s">
        <v>73</v>
      </c>
      <c r="D122" s="71">
        <v>79</v>
      </c>
    </row>
    <row r="123" spans="1:4" s="3" customFormat="1" ht="12.75">
      <c r="A123" s="1"/>
      <c r="B123" s="2"/>
      <c r="C123" s="71" t="s">
        <v>74</v>
      </c>
      <c r="D123" s="71">
        <v>152</v>
      </c>
    </row>
    <row r="124" spans="1:4" s="3" customFormat="1" ht="12.75">
      <c r="A124" s="1"/>
      <c r="B124" s="2"/>
      <c r="C124" s="71" t="s">
        <v>75</v>
      </c>
      <c r="D124" s="71">
        <v>79</v>
      </c>
    </row>
    <row r="125" spans="1:4" s="3" customFormat="1" ht="12.75">
      <c r="A125" s="1"/>
      <c r="B125" s="2"/>
      <c r="C125" s="71" t="s">
        <v>76</v>
      </c>
      <c r="D125" s="71">
        <v>79</v>
      </c>
    </row>
    <row r="126" spans="1:4" s="3" customFormat="1" ht="12.75">
      <c r="A126" s="1"/>
      <c r="B126" s="2"/>
      <c r="C126" s="71" t="s">
        <v>77</v>
      </c>
      <c r="D126" s="71">
        <v>79</v>
      </c>
    </row>
    <row r="127" spans="1:4" s="3" customFormat="1" ht="12.75">
      <c r="A127" s="1"/>
      <c r="B127" s="2"/>
      <c r="C127" s="71" t="s">
        <v>78</v>
      </c>
      <c r="D127" s="71">
        <v>79</v>
      </c>
    </row>
    <row r="128" spans="1:4" s="3" customFormat="1" ht="12.75">
      <c r="A128" s="1"/>
      <c r="B128" s="2"/>
      <c r="C128" s="71" t="s">
        <v>79</v>
      </c>
      <c r="D128" s="71">
        <v>32</v>
      </c>
    </row>
    <row r="129" spans="1:3" s="3" customFormat="1" ht="12.75">
      <c r="A129" s="1"/>
      <c r="B129" s="2"/>
      <c r="C129" s="1"/>
    </row>
    <row r="130" spans="1:3" s="3" customFormat="1" ht="12.75">
      <c r="A130" s="1"/>
      <c r="B130" s="2"/>
      <c r="C130" s="1"/>
    </row>
    <row r="131" spans="1:3" s="3" customFormat="1" ht="12.75">
      <c r="A131" s="1"/>
      <c r="B131" s="2"/>
      <c r="C131" s="1"/>
    </row>
    <row r="132" spans="1:3" s="3" customFormat="1" ht="12.75">
      <c r="A132" s="1"/>
      <c r="B132" s="2"/>
      <c r="C132" s="1"/>
    </row>
    <row r="133" spans="1:3" s="3" customFormat="1" ht="12.75">
      <c r="A133" s="1"/>
      <c r="B133" s="2"/>
      <c r="C133" s="1"/>
    </row>
    <row r="134" spans="1:3" s="3" customFormat="1" ht="12.75">
      <c r="A134" s="1"/>
      <c r="B134" s="2"/>
      <c r="C134" s="1"/>
    </row>
    <row r="135" spans="1:3" s="3" customFormat="1" ht="12.75">
      <c r="A135" s="1"/>
      <c r="B135" s="2"/>
      <c r="C135" s="1"/>
    </row>
    <row r="136" spans="1:3" s="3" customFormat="1" ht="12.75">
      <c r="A136" s="1"/>
      <c r="B136" s="2"/>
      <c r="C136" s="1"/>
    </row>
    <row r="137" spans="1:3" s="3" customFormat="1" ht="12.75">
      <c r="A137" s="1"/>
      <c r="B137" s="2"/>
      <c r="C137" s="1"/>
    </row>
    <row r="138" spans="1:3" s="3" customFormat="1" ht="12.75">
      <c r="A138" s="1"/>
      <c r="B138" s="2"/>
      <c r="C138" s="1"/>
    </row>
    <row r="139" spans="1:3" s="3" customFormat="1" ht="12.75">
      <c r="A139" s="1"/>
      <c r="B139" s="2"/>
      <c r="C139" s="1"/>
    </row>
    <row r="140" spans="1:3" s="3" customFormat="1" ht="12.75">
      <c r="A140" s="1"/>
      <c r="B140" s="2"/>
      <c r="C140" s="1"/>
    </row>
    <row r="141" spans="1:3" s="3" customFormat="1" ht="12.75">
      <c r="A141" s="1"/>
      <c r="B141" s="2"/>
      <c r="C141" s="1"/>
    </row>
    <row r="142" spans="1:3" s="3" customFormat="1" ht="12.75">
      <c r="A142" s="1"/>
      <c r="B142" s="2"/>
      <c r="C142" s="1"/>
    </row>
    <row r="143" spans="1:3" s="3" customFormat="1" ht="12.75">
      <c r="A143" s="1"/>
      <c r="B143" s="2"/>
      <c r="C143" s="1"/>
    </row>
    <row r="144" spans="1:3" s="3" customFormat="1" ht="12.75">
      <c r="A144" s="1"/>
      <c r="B144" s="2"/>
      <c r="C144" s="1"/>
    </row>
    <row r="145" spans="1:3" s="3" customFormat="1" ht="12.75">
      <c r="A145" s="1"/>
      <c r="B145" s="2"/>
      <c r="C145" s="1"/>
    </row>
    <row r="146" spans="1:3" s="3" customFormat="1" ht="12.75">
      <c r="A146" s="1"/>
      <c r="B146" s="2"/>
      <c r="C146" s="1"/>
    </row>
    <row r="147" spans="1:3" s="3" customFormat="1" ht="12.75">
      <c r="A147" s="1"/>
      <c r="B147" s="2"/>
      <c r="C147" s="1"/>
    </row>
    <row r="148" spans="1:3" s="3" customFormat="1" ht="12.75">
      <c r="A148" s="1"/>
      <c r="B148" s="2"/>
      <c r="C148" s="1"/>
    </row>
    <row r="149" spans="1:3" s="3" customFormat="1" ht="12.75">
      <c r="A149" s="1"/>
      <c r="B149" s="2"/>
      <c r="C149" s="1"/>
    </row>
    <row r="150" spans="1:3" s="3" customFormat="1" ht="12.75">
      <c r="A150" s="1"/>
      <c r="B150" s="2"/>
      <c r="C150" s="1"/>
    </row>
    <row r="151" spans="1:3" s="3" customFormat="1" ht="12.75">
      <c r="A151" s="1"/>
      <c r="B151" s="2"/>
      <c r="C151" s="1"/>
    </row>
    <row r="152" spans="1:3" s="3" customFormat="1" ht="12.75">
      <c r="A152" s="1"/>
      <c r="B152" s="2"/>
      <c r="C152" s="1"/>
    </row>
    <row r="153" spans="1:3" s="3" customFormat="1" ht="12.75">
      <c r="A153" s="1"/>
      <c r="B153" s="2"/>
      <c r="C153" s="1"/>
    </row>
    <row r="154" spans="1:3" s="3" customFormat="1" ht="12.75">
      <c r="A154" s="1"/>
      <c r="B154" s="2"/>
      <c r="C154" s="1"/>
    </row>
    <row r="155" spans="1:3" s="3" customFormat="1" ht="12.75">
      <c r="A155" s="1"/>
      <c r="B155" s="2"/>
      <c r="C155" s="1"/>
    </row>
    <row r="156" spans="1:3" s="3" customFormat="1" ht="12.75">
      <c r="A156" s="1"/>
      <c r="B156" s="2"/>
      <c r="C156" s="1"/>
    </row>
    <row r="157" spans="1:3" s="3" customFormat="1" ht="12.75">
      <c r="A157" s="1"/>
      <c r="B157" s="2"/>
      <c r="C157" s="1"/>
    </row>
    <row r="158" spans="1:3" s="3" customFormat="1" ht="12.75">
      <c r="A158" s="1"/>
      <c r="B158" s="2"/>
      <c r="C158" s="1"/>
    </row>
    <row r="159" spans="1:3" s="3" customFormat="1" ht="12.75">
      <c r="A159" s="1"/>
      <c r="B159" s="2"/>
      <c r="C159" s="1"/>
    </row>
    <row r="160" spans="1:3" s="3" customFormat="1" ht="12.75">
      <c r="A160" s="1"/>
      <c r="B160" s="2"/>
      <c r="C160" s="1"/>
    </row>
    <row r="161" spans="1:3" s="3" customFormat="1" ht="12.75">
      <c r="A161" s="1"/>
      <c r="B161" s="2"/>
      <c r="C161" s="1"/>
    </row>
    <row r="162" spans="1:3" s="3" customFormat="1" ht="12.75">
      <c r="A162" s="1"/>
      <c r="B162" s="2"/>
      <c r="C162" s="1"/>
    </row>
    <row r="163" spans="1:3" s="3" customFormat="1" ht="12.75">
      <c r="A163" s="1"/>
      <c r="B163" s="2"/>
      <c r="C163" s="1"/>
    </row>
    <row r="164" spans="1:3" s="3" customFormat="1" ht="12.75">
      <c r="A164" s="1"/>
      <c r="B164" s="2"/>
      <c r="C164" s="1"/>
    </row>
    <row r="165" spans="1:3" s="3" customFormat="1" ht="12.75">
      <c r="A165" s="1"/>
      <c r="B165" s="2"/>
      <c r="C165" s="1"/>
    </row>
    <row r="166" spans="1:3" s="3" customFormat="1" ht="12.75">
      <c r="A166" s="1"/>
      <c r="B166" s="2"/>
      <c r="C166" s="1"/>
    </row>
    <row r="167" spans="1:3" s="3" customFormat="1" ht="12.75">
      <c r="A167" s="1"/>
      <c r="B167" s="2"/>
      <c r="C167" s="1"/>
    </row>
    <row r="168" spans="1:3" s="3" customFormat="1" ht="12.75">
      <c r="A168" s="1"/>
      <c r="B168" s="2"/>
      <c r="C168" s="1"/>
    </row>
    <row r="169" spans="1:3" s="3" customFormat="1" ht="12.75">
      <c r="A169" s="1"/>
      <c r="B169" s="2"/>
      <c r="C169" s="1"/>
    </row>
    <row r="170" spans="1:3" s="3" customFormat="1" ht="12.75">
      <c r="A170" s="1"/>
      <c r="B170" s="2"/>
      <c r="C170" s="1"/>
    </row>
    <row r="171" spans="1:3" s="3" customFormat="1" ht="12.75">
      <c r="A171" s="1"/>
      <c r="B171" s="2"/>
      <c r="C171" s="1"/>
    </row>
    <row r="172" spans="1:3" s="3" customFormat="1" ht="12.75">
      <c r="A172" s="1"/>
      <c r="B172" s="2"/>
      <c r="C172" s="1"/>
    </row>
    <row r="173" spans="1:3" s="3" customFormat="1" ht="12.75">
      <c r="A173" s="1"/>
      <c r="B173" s="2"/>
      <c r="C173" s="1"/>
    </row>
    <row r="174" spans="1:3" s="3" customFormat="1" ht="12.75">
      <c r="A174" s="1"/>
      <c r="B174" s="2"/>
      <c r="C174" s="1"/>
    </row>
    <row r="175" spans="1:3" s="3" customFormat="1" ht="12.75">
      <c r="A175" s="1"/>
      <c r="B175" s="2"/>
      <c r="C175" s="1"/>
    </row>
    <row r="176" spans="1:3" s="3" customFormat="1" ht="12.75">
      <c r="A176" s="1"/>
      <c r="B176" s="2"/>
      <c r="C176" s="1"/>
    </row>
    <row r="177" spans="1:3" s="3" customFormat="1" ht="12.75">
      <c r="A177" s="1"/>
      <c r="B177" s="2"/>
      <c r="C177" s="1"/>
    </row>
    <row r="178" spans="1:3" s="3" customFormat="1" ht="12.75">
      <c r="A178" s="1"/>
      <c r="B178" s="2"/>
      <c r="C178" s="1"/>
    </row>
    <row r="179" spans="1:3" s="3" customFormat="1" ht="12.75">
      <c r="A179" s="1"/>
      <c r="B179" s="2"/>
      <c r="C179" s="1"/>
    </row>
    <row r="180" spans="1:3" s="3" customFormat="1" ht="12.75">
      <c r="A180" s="1"/>
      <c r="B180" s="2"/>
      <c r="C180" s="1"/>
    </row>
    <row r="181" spans="1:3" s="3" customFormat="1" ht="12.75">
      <c r="A181" s="1"/>
      <c r="B181" s="2"/>
      <c r="C181" s="1"/>
    </row>
    <row r="182" spans="1:3" s="3" customFormat="1" ht="12.75">
      <c r="A182" s="1"/>
      <c r="B182" s="2"/>
      <c r="C182" s="1"/>
    </row>
    <row r="183" spans="1:3" s="3" customFormat="1" ht="12.75">
      <c r="A183" s="1"/>
      <c r="B183" s="2"/>
      <c r="C183" s="1"/>
    </row>
    <row r="184" spans="1:3" s="3" customFormat="1" ht="12.75">
      <c r="A184" s="1"/>
      <c r="B184" s="2"/>
      <c r="C184" s="1"/>
    </row>
    <row r="185" spans="1:3" s="3" customFormat="1" ht="12.75">
      <c r="A185" s="1"/>
      <c r="B185" s="2"/>
      <c r="C185" s="1"/>
    </row>
    <row r="186" spans="1:3" s="3" customFormat="1" ht="12.75">
      <c r="A186" s="1"/>
      <c r="B186" s="2"/>
      <c r="C186" s="1"/>
    </row>
    <row r="187" spans="1:3" s="3" customFormat="1" ht="12.75">
      <c r="A187" s="1"/>
      <c r="B187" s="2"/>
      <c r="C187" s="1"/>
    </row>
    <row r="188" spans="1:3" s="3" customFormat="1" ht="12.75">
      <c r="A188" s="1"/>
      <c r="B188" s="2"/>
      <c r="C188" s="1"/>
    </row>
    <row r="189" spans="1:3" s="3" customFormat="1" ht="12.75">
      <c r="A189" s="1"/>
      <c r="B189" s="2"/>
      <c r="C189" s="1"/>
    </row>
    <row r="190" spans="1:3" s="3" customFormat="1" ht="12.75">
      <c r="A190" s="1"/>
      <c r="B190" s="2"/>
      <c r="C190" s="1"/>
    </row>
    <row r="191" spans="1:3" s="3" customFormat="1" ht="12.75">
      <c r="A191" s="1"/>
      <c r="B191" s="2"/>
      <c r="C191" s="1"/>
    </row>
    <row r="192" spans="1:3" s="3" customFormat="1" ht="12.75">
      <c r="A192" s="1"/>
      <c r="B192" s="2"/>
      <c r="C192" s="1"/>
    </row>
    <row r="193" spans="1:3" s="3" customFormat="1" ht="12.75">
      <c r="A193" s="1"/>
      <c r="B193" s="2"/>
      <c r="C193" s="1"/>
    </row>
    <row r="194" spans="1:3" s="3" customFormat="1" ht="12.75">
      <c r="A194" s="1"/>
      <c r="B194" s="2"/>
      <c r="C194" s="1"/>
    </row>
    <row r="195" spans="1:3" s="3" customFormat="1" ht="12.75">
      <c r="A195" s="1"/>
      <c r="B195" s="2"/>
      <c r="C195" s="1"/>
    </row>
    <row r="196" spans="1:3" s="3" customFormat="1" ht="12.75">
      <c r="A196" s="1"/>
      <c r="B196" s="2"/>
      <c r="C196" s="1"/>
    </row>
    <row r="197" spans="1:3" s="3" customFormat="1" ht="12.75">
      <c r="A197" s="1"/>
      <c r="B197" s="2"/>
      <c r="C197" s="1"/>
    </row>
    <row r="198" spans="1:3" s="3" customFormat="1" ht="12.75">
      <c r="A198" s="1"/>
      <c r="B198" s="2"/>
      <c r="C198" s="1"/>
    </row>
    <row r="199" spans="1:3" s="3" customFormat="1" ht="12.75">
      <c r="A199" s="1"/>
      <c r="B199" s="2"/>
      <c r="C199" s="1"/>
    </row>
    <row r="200" spans="1:3" s="3" customFormat="1" ht="12.75">
      <c r="A200" s="1"/>
      <c r="B200" s="2"/>
      <c r="C200" s="1"/>
    </row>
    <row r="201" spans="1:3" s="3" customFormat="1" ht="12.75">
      <c r="A201" s="1"/>
      <c r="B201" s="2"/>
      <c r="C201" s="1"/>
    </row>
    <row r="202" spans="1:3" s="3" customFormat="1" ht="12.75">
      <c r="A202" s="1"/>
      <c r="B202" s="2"/>
      <c r="C202" s="1"/>
    </row>
    <row r="203" spans="1:3" s="3" customFormat="1" ht="12.75">
      <c r="A203" s="1"/>
      <c r="B203" s="2"/>
      <c r="C203" s="1"/>
    </row>
    <row r="204" spans="1:3" s="3" customFormat="1" ht="12.75">
      <c r="A204" s="1"/>
      <c r="B204" s="2"/>
      <c r="C204" s="1"/>
    </row>
    <row r="205" spans="1:3" s="3" customFormat="1" ht="12.75">
      <c r="A205" s="1"/>
      <c r="B205" s="2"/>
      <c r="C205" s="1"/>
    </row>
    <row r="206" spans="1:3" s="3" customFormat="1" ht="12.75">
      <c r="A206" s="1"/>
      <c r="B206" s="2"/>
      <c r="C206" s="1"/>
    </row>
    <row r="207" spans="1:3" s="3" customFormat="1" ht="12.75">
      <c r="A207" s="1"/>
      <c r="B207" s="2"/>
      <c r="C207" s="1"/>
    </row>
    <row r="208" spans="1:3" s="3" customFormat="1" ht="12.75">
      <c r="A208" s="1"/>
      <c r="B208" s="2"/>
      <c r="C208" s="1"/>
    </row>
    <row r="209" spans="1:3" s="3" customFormat="1" ht="12.75">
      <c r="A209" s="1"/>
      <c r="B209" s="2"/>
      <c r="C209" s="1"/>
    </row>
    <row r="210" spans="1:3" s="3" customFormat="1" ht="12.75">
      <c r="A210" s="1"/>
      <c r="B210" s="2"/>
      <c r="C210" s="1"/>
    </row>
    <row r="211" spans="1:3" s="3" customFormat="1" ht="12.75">
      <c r="A211" s="1"/>
      <c r="B211" s="2"/>
      <c r="C211" s="1"/>
    </row>
    <row r="212" spans="1:3" s="3" customFormat="1" ht="12.75">
      <c r="A212" s="1"/>
      <c r="B212" s="2"/>
      <c r="C212" s="1"/>
    </row>
    <row r="213" spans="1:3" s="3" customFormat="1" ht="12.75">
      <c r="A213" s="1"/>
      <c r="B213" s="2"/>
      <c r="C213" s="1"/>
    </row>
    <row r="214" spans="1:3" s="3" customFormat="1" ht="12.75">
      <c r="A214" s="1"/>
      <c r="B214" s="2"/>
      <c r="C214" s="1"/>
    </row>
    <row r="215" spans="1:3" s="3" customFormat="1" ht="12.75">
      <c r="A215" s="1"/>
      <c r="B215" s="2"/>
      <c r="C215" s="1"/>
    </row>
    <row r="216" spans="1:3" s="3" customFormat="1" ht="12.75">
      <c r="A216" s="1"/>
      <c r="B216" s="2"/>
      <c r="C216" s="1"/>
    </row>
    <row r="217" spans="1:3" s="3" customFormat="1" ht="12.75">
      <c r="A217" s="1"/>
      <c r="B217" s="2"/>
      <c r="C217" s="1"/>
    </row>
    <row r="218" spans="1:3" s="3" customFormat="1" ht="12.75">
      <c r="A218" s="1"/>
      <c r="B218" s="2"/>
      <c r="C218" s="1"/>
    </row>
    <row r="219" spans="1:3" s="3" customFormat="1" ht="12.75">
      <c r="A219" s="1"/>
      <c r="B219" s="2"/>
      <c r="C219" s="1"/>
    </row>
    <row r="220" spans="1:3" s="3" customFormat="1" ht="12.75">
      <c r="A220" s="1"/>
      <c r="B220" s="2"/>
      <c r="C220" s="1"/>
    </row>
    <row r="221" spans="1:3" s="3" customFormat="1" ht="12.75">
      <c r="A221" s="1"/>
      <c r="B221" s="2"/>
      <c r="C221" s="1"/>
    </row>
    <row r="222" spans="1:3" s="3" customFormat="1" ht="12.75">
      <c r="A222" s="1"/>
      <c r="B222" s="2"/>
      <c r="C222" s="1"/>
    </row>
    <row r="223" spans="1:3" s="3" customFormat="1" ht="12.75">
      <c r="A223" s="1"/>
      <c r="B223" s="2"/>
      <c r="C223" s="1"/>
    </row>
    <row r="224" spans="1:3" s="3" customFormat="1" ht="12.75">
      <c r="A224" s="1"/>
      <c r="B224" s="2"/>
      <c r="C224" s="1"/>
    </row>
    <row r="225" spans="1:3" s="3" customFormat="1" ht="12.75">
      <c r="A225" s="1"/>
      <c r="B225" s="2"/>
      <c r="C225" s="1"/>
    </row>
    <row r="226" spans="1:3" s="3" customFormat="1" ht="12.75">
      <c r="A226" s="1"/>
      <c r="B226" s="2"/>
      <c r="C226" s="1"/>
    </row>
    <row r="227" spans="1:2" s="3" customFormat="1" ht="12.75">
      <c r="A227" s="1"/>
      <c r="B227" s="2"/>
    </row>
    <row r="228" spans="1:2" s="3" customFormat="1" ht="12.75">
      <c r="A228" s="1"/>
      <c r="B228" s="2"/>
    </row>
    <row r="229" spans="1:2" s="3" customFormat="1" ht="12.75">
      <c r="A229" s="1"/>
      <c r="B229" s="2"/>
    </row>
    <row r="230" spans="1:2" s="3" customFormat="1" ht="12.75">
      <c r="A230" s="1"/>
      <c r="B230" s="2"/>
    </row>
    <row r="231" spans="1:2" s="3" customFormat="1" ht="12.75">
      <c r="A231" s="1"/>
      <c r="B231" s="2"/>
    </row>
    <row r="232" spans="1:2" s="3" customFormat="1" ht="12.75">
      <c r="A232" s="1"/>
      <c r="B232" s="2"/>
    </row>
    <row r="233" spans="1:2" s="3" customFormat="1" ht="12.75">
      <c r="A233" s="1"/>
      <c r="B233" s="2"/>
    </row>
    <row r="234" spans="1:2" s="3" customFormat="1" ht="12.75">
      <c r="A234" s="1"/>
      <c r="B234" s="2"/>
    </row>
    <row r="235" spans="1:2" s="3" customFormat="1" ht="12.75">
      <c r="A235" s="1"/>
      <c r="B235" s="2"/>
    </row>
    <row r="236" spans="1:2" s="3" customFormat="1" ht="12.75">
      <c r="A236" s="1"/>
      <c r="B236" s="2"/>
    </row>
    <row r="237" spans="1:2" s="3" customFormat="1" ht="12.75">
      <c r="A237" s="1"/>
      <c r="B237" s="2"/>
    </row>
    <row r="238" spans="1:2" s="3" customFormat="1" ht="12.75">
      <c r="A238" s="1"/>
      <c r="B238" s="2"/>
    </row>
    <row r="239" spans="1:2" s="3" customFormat="1" ht="12.75">
      <c r="A239" s="1"/>
      <c r="B239" s="2"/>
    </row>
    <row r="240" spans="1:2" s="3" customFormat="1" ht="12.75">
      <c r="A240" s="1"/>
      <c r="B240" s="2"/>
    </row>
    <row r="241" spans="1:2" s="3" customFormat="1" ht="12.75">
      <c r="A241" s="1"/>
      <c r="B241" s="2"/>
    </row>
    <row r="242" spans="1:2" s="3" customFormat="1" ht="12.75">
      <c r="A242" s="1"/>
      <c r="B242" s="2"/>
    </row>
    <row r="243" spans="1:2" s="3" customFormat="1" ht="12.75">
      <c r="A243" s="1"/>
      <c r="B243" s="2"/>
    </row>
    <row r="244" spans="1:2" s="3" customFormat="1" ht="12.75">
      <c r="A244" s="1"/>
      <c r="B244" s="2"/>
    </row>
    <row r="245" spans="1:2" s="3" customFormat="1" ht="12.75">
      <c r="A245" s="1"/>
      <c r="B245" s="2"/>
    </row>
    <row r="246" spans="1:2" s="3" customFormat="1" ht="12.75">
      <c r="A246" s="1"/>
      <c r="B246" s="2"/>
    </row>
    <row r="247" spans="1:2" s="3" customFormat="1" ht="12.75">
      <c r="A247" s="1"/>
      <c r="B247" s="2"/>
    </row>
    <row r="248" spans="1:2" s="3" customFormat="1" ht="12.75">
      <c r="A248" s="1"/>
      <c r="B248" s="2"/>
    </row>
    <row r="249" spans="1:2" s="3" customFormat="1" ht="12.75">
      <c r="A249" s="1"/>
      <c r="B249" s="2"/>
    </row>
    <row r="250" spans="1:2" s="3" customFormat="1" ht="12.75">
      <c r="A250" s="1"/>
      <c r="B250" s="2"/>
    </row>
    <row r="251" spans="1:2" s="3" customFormat="1" ht="12.75">
      <c r="A251" s="1"/>
      <c r="B251" s="2"/>
    </row>
    <row r="252" spans="1:2" s="3" customFormat="1" ht="12.75">
      <c r="A252" s="1"/>
      <c r="B252" s="2"/>
    </row>
    <row r="253" spans="1:2" s="3" customFormat="1" ht="12.75">
      <c r="A253" s="1"/>
      <c r="B253" s="2"/>
    </row>
    <row r="254" spans="1:2" s="3" customFormat="1" ht="12.75">
      <c r="A254" s="1"/>
      <c r="B254" s="2"/>
    </row>
    <row r="255" spans="1:2" s="3" customFormat="1" ht="12.75">
      <c r="A255" s="1"/>
      <c r="B255" s="2"/>
    </row>
    <row r="256" spans="1:2" s="3" customFormat="1" ht="12.75">
      <c r="A256" s="1"/>
      <c r="B256" s="2"/>
    </row>
    <row r="257" spans="1:2" s="3" customFormat="1" ht="12.75">
      <c r="A257" s="1"/>
      <c r="B257" s="2"/>
    </row>
    <row r="258" spans="1:2" s="3" customFormat="1" ht="12.75">
      <c r="A258" s="1"/>
      <c r="B258" s="2"/>
    </row>
    <row r="259" spans="1:2" s="3" customFormat="1" ht="12.75">
      <c r="A259" s="1"/>
      <c r="B259" s="2"/>
    </row>
    <row r="260" spans="1:2" s="3" customFormat="1" ht="12.75">
      <c r="A260" s="1"/>
      <c r="B260" s="2"/>
    </row>
    <row r="261" spans="1:2" s="3" customFormat="1" ht="12.75">
      <c r="A261" s="1"/>
      <c r="B261" s="2"/>
    </row>
    <row r="262" spans="1:2" s="3" customFormat="1" ht="12.75">
      <c r="A262" s="1"/>
      <c r="B262" s="2"/>
    </row>
    <row r="263" spans="1:2" s="3" customFormat="1" ht="12.75">
      <c r="A263" s="1"/>
      <c r="B263" s="2"/>
    </row>
    <row r="264" spans="1:2" s="3" customFormat="1" ht="12.75">
      <c r="A264" s="1"/>
      <c r="B264" s="2"/>
    </row>
    <row r="265" spans="1:2" s="3" customFormat="1" ht="12.75">
      <c r="A265" s="1"/>
      <c r="B265" s="2"/>
    </row>
    <row r="266" spans="1:2" s="3" customFormat="1" ht="12.75">
      <c r="A266" s="1"/>
      <c r="B266" s="2"/>
    </row>
    <row r="267" spans="1:2" s="3" customFormat="1" ht="12.75">
      <c r="A267" s="1"/>
      <c r="B267" s="2"/>
    </row>
    <row r="268" spans="1:2" s="3" customFormat="1" ht="12.75">
      <c r="A268" s="1"/>
      <c r="B268" s="2"/>
    </row>
    <row r="269" spans="1:2" s="3" customFormat="1" ht="12.75">
      <c r="A269" s="1"/>
      <c r="B269" s="2"/>
    </row>
    <row r="270" spans="1:2" s="3" customFormat="1" ht="12.75">
      <c r="A270" s="1"/>
      <c r="B270" s="2"/>
    </row>
    <row r="271" spans="1:2" s="3" customFormat="1" ht="12.75">
      <c r="A271" s="1"/>
      <c r="B271" s="2"/>
    </row>
    <row r="272" spans="1:2" s="3" customFormat="1" ht="12.75">
      <c r="A272" s="1"/>
      <c r="B272" s="2"/>
    </row>
    <row r="273" spans="1:2" s="3" customFormat="1" ht="12.75">
      <c r="A273" s="1"/>
      <c r="B273" s="2"/>
    </row>
    <row r="274" spans="1:2" s="3" customFormat="1" ht="12.75">
      <c r="A274" s="1"/>
      <c r="B274" s="2"/>
    </row>
    <row r="275" spans="1:2" s="3" customFormat="1" ht="12.75">
      <c r="A275" s="1"/>
      <c r="B275" s="2"/>
    </row>
    <row r="276" spans="1:2" s="3" customFormat="1" ht="12.75">
      <c r="A276" s="1"/>
      <c r="B276" s="2"/>
    </row>
    <row r="277" spans="1:2" s="3" customFormat="1" ht="12.75">
      <c r="A277" s="1"/>
      <c r="B277" s="2"/>
    </row>
    <row r="278" spans="1:2" s="3" customFormat="1" ht="12.75">
      <c r="A278" s="1"/>
      <c r="B278" s="2"/>
    </row>
    <row r="279" spans="1:2" s="3" customFormat="1" ht="12.75">
      <c r="A279" s="1"/>
      <c r="B279" s="2"/>
    </row>
    <row r="280" spans="1:2" s="3" customFormat="1" ht="12.75">
      <c r="A280" s="1"/>
      <c r="B280" s="2"/>
    </row>
    <row r="281" spans="1:2" s="3" customFormat="1" ht="12.75">
      <c r="A281" s="1"/>
      <c r="B281" s="2"/>
    </row>
    <row r="282" spans="1:2" s="3" customFormat="1" ht="12.75">
      <c r="A282" s="1"/>
      <c r="B282" s="2"/>
    </row>
    <row r="283" spans="1:2" s="3" customFormat="1" ht="12.75">
      <c r="A283" s="1"/>
      <c r="B283" s="2"/>
    </row>
    <row r="284" spans="1:2" s="3" customFormat="1" ht="12.75">
      <c r="A284" s="1"/>
      <c r="B284" s="2"/>
    </row>
    <row r="285" spans="1:2" s="3" customFormat="1" ht="12.75">
      <c r="A285" s="1"/>
      <c r="B285" s="2"/>
    </row>
    <row r="286" spans="1:2" s="3" customFormat="1" ht="12.75">
      <c r="A286" s="1"/>
      <c r="B286" s="2"/>
    </row>
    <row r="287" spans="1:2" s="3" customFormat="1" ht="12.75">
      <c r="A287" s="1"/>
      <c r="B287" s="2"/>
    </row>
    <row r="288" spans="1:2" s="3" customFormat="1" ht="12.75">
      <c r="A288" s="1"/>
      <c r="B288" s="2"/>
    </row>
    <row r="289" spans="1:2" s="3" customFormat="1" ht="12.75">
      <c r="A289" s="1"/>
      <c r="B289" s="2"/>
    </row>
    <row r="290" spans="1:2" s="3" customFormat="1" ht="12.75">
      <c r="A290" s="1"/>
      <c r="B290" s="2"/>
    </row>
    <row r="291" spans="1:2" s="3" customFormat="1" ht="12.75">
      <c r="A291" s="1"/>
      <c r="B291" s="2"/>
    </row>
    <row r="292" spans="1:2" s="3" customFormat="1" ht="12.75">
      <c r="A292" s="1"/>
      <c r="B292" s="2"/>
    </row>
    <row r="293" spans="1:2" s="3" customFormat="1" ht="12.75">
      <c r="A293" s="1"/>
      <c r="B293" s="2"/>
    </row>
    <row r="294" spans="1:2" s="3" customFormat="1" ht="12.75">
      <c r="A294" s="1"/>
      <c r="B294" s="2"/>
    </row>
    <row r="295" spans="1:2" s="3" customFormat="1" ht="12.75">
      <c r="A295" s="1"/>
      <c r="B295" s="2"/>
    </row>
    <row r="296" spans="1:2" s="3" customFormat="1" ht="12.75">
      <c r="A296" s="1"/>
      <c r="B296" s="2"/>
    </row>
    <row r="297" spans="1:2" s="3" customFormat="1" ht="12.75">
      <c r="A297" s="1"/>
      <c r="B297" s="2"/>
    </row>
    <row r="298" spans="1:2" s="3" customFormat="1" ht="12.75">
      <c r="A298" s="1"/>
      <c r="B298" s="2"/>
    </row>
    <row r="299" spans="1:2" s="3" customFormat="1" ht="12.75">
      <c r="A299" s="1"/>
      <c r="B299" s="2"/>
    </row>
    <row r="300" spans="1:2" s="3" customFormat="1" ht="12.75">
      <c r="A300" s="1"/>
      <c r="B300" s="2"/>
    </row>
    <row r="301" spans="1:2" s="3" customFormat="1" ht="12.75">
      <c r="A301" s="1"/>
      <c r="B301" s="2"/>
    </row>
    <row r="302" spans="1:2" s="3" customFormat="1" ht="12.75">
      <c r="A302" s="1"/>
      <c r="B302" s="2"/>
    </row>
    <row r="303" spans="1:2" s="3" customFormat="1" ht="12.75">
      <c r="A303" s="1"/>
      <c r="B303" s="2"/>
    </row>
    <row r="304" spans="1:2" s="3" customFormat="1" ht="12.75">
      <c r="A304" s="1"/>
      <c r="B304" s="2"/>
    </row>
    <row r="305" spans="1:2" s="3" customFormat="1" ht="12.75">
      <c r="A305" s="1"/>
      <c r="B305" s="2"/>
    </row>
    <row r="306" spans="1:2" s="3" customFormat="1" ht="12.75">
      <c r="A306" s="1"/>
      <c r="B306" s="2"/>
    </row>
    <row r="307" spans="1:2" s="3" customFormat="1" ht="12.75">
      <c r="A307" s="1"/>
      <c r="B307" s="2"/>
    </row>
    <row r="308" spans="1:2" s="3" customFormat="1" ht="12.75">
      <c r="A308" s="1"/>
      <c r="B308" s="2"/>
    </row>
    <row r="309" spans="1:2" s="3" customFormat="1" ht="12.75">
      <c r="A309" s="1"/>
      <c r="B309" s="2"/>
    </row>
    <row r="310" spans="1:2" s="3" customFormat="1" ht="12.75">
      <c r="A310" s="1"/>
      <c r="B310" s="2"/>
    </row>
    <row r="311" spans="1:2" s="3" customFormat="1" ht="12.75">
      <c r="A311" s="1"/>
      <c r="B311" s="2"/>
    </row>
    <row r="312" spans="1:2" s="3" customFormat="1" ht="12.75">
      <c r="A312" s="1"/>
      <c r="B312" s="2"/>
    </row>
    <row r="313" spans="1:2" s="3" customFormat="1" ht="12.75">
      <c r="A313" s="1"/>
      <c r="B313" s="2"/>
    </row>
    <row r="314" spans="1:2" s="3" customFormat="1" ht="12.75">
      <c r="A314" s="1"/>
      <c r="B314" s="2"/>
    </row>
    <row r="315" spans="1:2" s="3" customFormat="1" ht="12.75">
      <c r="A315" s="1"/>
      <c r="B315" s="2"/>
    </row>
    <row r="316" spans="1:2" s="3" customFormat="1" ht="12.75">
      <c r="A316" s="1"/>
      <c r="B316" s="2"/>
    </row>
    <row r="317" spans="1:2" s="3" customFormat="1" ht="12.75">
      <c r="A317" s="1"/>
      <c r="B317" s="2"/>
    </row>
    <row r="318" spans="1:2" s="3" customFormat="1" ht="12.75">
      <c r="A318" s="1"/>
      <c r="B318" s="2"/>
    </row>
    <row r="319" spans="1:2" s="3" customFormat="1" ht="12.75">
      <c r="A319" s="1"/>
      <c r="B319" s="2"/>
    </row>
    <row r="320" spans="1:2" s="3" customFormat="1" ht="12.75">
      <c r="A320" s="1"/>
      <c r="B320" s="2"/>
    </row>
    <row r="321" spans="1:2" s="3" customFormat="1" ht="12.75">
      <c r="A321" s="1"/>
      <c r="B321" s="2"/>
    </row>
    <row r="322" spans="1:2" s="3" customFormat="1" ht="12.75">
      <c r="A322" s="1"/>
      <c r="B322" s="2"/>
    </row>
    <row r="323" spans="1:2" s="3" customFormat="1" ht="12.75">
      <c r="A323" s="1"/>
      <c r="B323" s="2"/>
    </row>
    <row r="324" spans="1:2" s="3" customFormat="1" ht="12.75">
      <c r="A324" s="1"/>
      <c r="B324" s="2"/>
    </row>
    <row r="325" spans="1:2" s="3" customFormat="1" ht="12.75">
      <c r="A325" s="1"/>
      <c r="B325" s="2"/>
    </row>
    <row r="326" spans="1:2" s="3" customFormat="1" ht="12.75">
      <c r="A326" s="1"/>
      <c r="B326" s="2"/>
    </row>
    <row r="327" spans="1:2" s="3" customFormat="1" ht="12.75">
      <c r="A327" s="1"/>
      <c r="B327" s="2"/>
    </row>
    <row r="328" spans="1:2" s="3" customFormat="1" ht="12.75">
      <c r="A328" s="1"/>
      <c r="B328" s="2"/>
    </row>
    <row r="329" spans="1:2" s="3" customFormat="1" ht="12.75">
      <c r="A329" s="1"/>
      <c r="B329" s="2"/>
    </row>
    <row r="330" spans="1:2" s="3" customFormat="1" ht="12.75">
      <c r="A330" s="1"/>
      <c r="B330" s="2"/>
    </row>
    <row r="331" spans="1:2" s="3" customFormat="1" ht="12.75">
      <c r="A331" s="1"/>
      <c r="B331" s="2"/>
    </row>
    <row r="332" spans="1:2" s="3" customFormat="1" ht="12.75">
      <c r="A332" s="1"/>
      <c r="B332" s="2"/>
    </row>
    <row r="333" spans="1:2" s="3" customFormat="1" ht="12.75">
      <c r="A333" s="1"/>
      <c r="B333" s="2"/>
    </row>
    <row r="334" spans="1:2" s="3" customFormat="1" ht="12.75">
      <c r="A334" s="1"/>
      <c r="B334" s="2"/>
    </row>
    <row r="335" spans="1:2" s="3" customFormat="1" ht="12.75">
      <c r="A335" s="1"/>
      <c r="B335" s="2"/>
    </row>
    <row r="336" spans="1:2" s="3" customFormat="1" ht="12.75">
      <c r="A336" s="1"/>
      <c r="B336" s="2"/>
    </row>
    <row r="337" spans="1:2" s="3" customFormat="1" ht="12.75">
      <c r="A337" s="1"/>
      <c r="B337" s="2"/>
    </row>
    <row r="338" spans="1:2" s="3" customFormat="1" ht="12.75">
      <c r="A338" s="1"/>
      <c r="B338" s="2"/>
    </row>
    <row r="339" spans="1:2" s="3" customFormat="1" ht="12.75">
      <c r="A339" s="1"/>
      <c r="B339" s="2"/>
    </row>
    <row r="340" spans="1:2" s="3" customFormat="1" ht="12.75">
      <c r="A340" s="1"/>
      <c r="B340" s="2"/>
    </row>
    <row r="341" spans="1:2" s="3" customFormat="1" ht="12.75">
      <c r="A341" s="1"/>
      <c r="B341" s="2"/>
    </row>
    <row r="342" spans="1:2" s="3" customFormat="1" ht="12.75">
      <c r="A342" s="1"/>
      <c r="B342" s="2"/>
    </row>
    <row r="343" spans="1:2" s="3" customFormat="1" ht="12.75">
      <c r="A343" s="1"/>
      <c r="B343" s="2"/>
    </row>
    <row r="344" spans="1:2" s="3" customFormat="1" ht="12.75">
      <c r="A344" s="1"/>
      <c r="B344" s="2"/>
    </row>
    <row r="345" spans="1:2" s="3" customFormat="1" ht="12.75">
      <c r="A345" s="1"/>
      <c r="B345" s="2"/>
    </row>
    <row r="346" spans="1:2" s="3" customFormat="1" ht="12.75">
      <c r="A346" s="1"/>
      <c r="B346" s="2"/>
    </row>
    <row r="347" spans="1:2" s="3" customFormat="1" ht="12.75">
      <c r="A347" s="1"/>
      <c r="B347" s="2"/>
    </row>
    <row r="348" spans="1:2" s="3" customFormat="1" ht="12.75">
      <c r="A348" s="1"/>
      <c r="B348" s="2"/>
    </row>
    <row r="349" spans="1:2" s="3" customFormat="1" ht="12.75">
      <c r="A349" s="1"/>
      <c r="B349" s="2"/>
    </row>
    <row r="350" spans="1:2" s="3" customFormat="1" ht="12.75">
      <c r="A350" s="1"/>
      <c r="B350" s="2"/>
    </row>
    <row r="351" spans="1:2" s="3" customFormat="1" ht="12.75">
      <c r="A351" s="1"/>
      <c r="B351" s="2"/>
    </row>
    <row r="352" spans="1:2" s="3" customFormat="1" ht="12.75">
      <c r="A352" s="1"/>
      <c r="B352" s="2"/>
    </row>
    <row r="353" spans="1:2" s="3" customFormat="1" ht="12.75">
      <c r="A353" s="1"/>
      <c r="B353" s="2"/>
    </row>
    <row r="354" spans="1:2" s="3" customFormat="1" ht="12.75">
      <c r="A354" s="1"/>
      <c r="B354" s="2"/>
    </row>
    <row r="355" spans="1:2" s="3" customFormat="1" ht="12.75">
      <c r="A355" s="1"/>
      <c r="B355" s="2"/>
    </row>
    <row r="356" spans="1:2" s="3" customFormat="1" ht="12.75">
      <c r="A356" s="1"/>
      <c r="B356" s="2"/>
    </row>
    <row r="357" spans="1:2" s="3" customFormat="1" ht="12.75">
      <c r="A357" s="1"/>
      <c r="B357" s="2"/>
    </row>
    <row r="358" spans="1:2" s="3" customFormat="1" ht="12.75">
      <c r="A358" s="1"/>
      <c r="B358" s="2"/>
    </row>
    <row r="359" spans="1:2" s="3" customFormat="1" ht="12.75">
      <c r="A359" s="1"/>
      <c r="B359" s="2"/>
    </row>
    <row r="360" spans="1:2" s="3" customFormat="1" ht="12.75">
      <c r="A360" s="1"/>
      <c r="B360" s="2"/>
    </row>
    <row r="361" spans="1:2" s="3" customFormat="1" ht="12.75">
      <c r="A361" s="1"/>
      <c r="B361" s="2"/>
    </row>
    <row r="362" spans="1:2" s="3" customFormat="1" ht="12.75">
      <c r="A362" s="1"/>
      <c r="B362" s="2"/>
    </row>
    <row r="363" spans="1:2" s="3" customFormat="1" ht="12.75">
      <c r="A363" s="1"/>
      <c r="B363" s="2"/>
    </row>
    <row r="364" spans="1:2" s="3" customFormat="1" ht="12.75">
      <c r="A364" s="1"/>
      <c r="B364" s="2"/>
    </row>
    <row r="365" spans="1:2" s="3" customFormat="1" ht="12.75">
      <c r="A365" s="1"/>
      <c r="B365" s="2"/>
    </row>
    <row r="366" spans="1:2" s="3" customFormat="1" ht="12.75">
      <c r="A366" s="1"/>
      <c r="B366" s="2"/>
    </row>
    <row r="367" spans="1:2" s="3" customFormat="1" ht="12.75">
      <c r="A367" s="1"/>
      <c r="B367" s="2"/>
    </row>
    <row r="368" spans="1:2" s="3" customFormat="1" ht="12.75">
      <c r="A368" s="1"/>
      <c r="B368" s="2"/>
    </row>
    <row r="369" spans="1:2" s="3" customFormat="1" ht="12.75">
      <c r="A369" s="1"/>
      <c r="B369" s="2"/>
    </row>
    <row r="370" spans="1:2" s="3" customFormat="1" ht="12.75">
      <c r="A370" s="1"/>
      <c r="B370" s="2"/>
    </row>
    <row r="371" spans="1:2" s="3" customFormat="1" ht="12.75">
      <c r="A371" s="1"/>
      <c r="B371" s="2"/>
    </row>
    <row r="372" spans="1:2" s="3" customFormat="1" ht="12.75">
      <c r="A372" s="1"/>
      <c r="B372" s="2"/>
    </row>
    <row r="373" spans="1:2" s="3" customFormat="1" ht="12.75">
      <c r="A373" s="1"/>
      <c r="B373" s="2"/>
    </row>
  </sheetData>
  <sheetProtection sheet="1" objects="1" scenarios="1"/>
  <dataValidations count="4">
    <dataValidation type="list" allowBlank="1" showInputMessage="1" showErrorMessage="1" promptTitle="Scelta aula" errorTitle="aula inesistente" sqref="N25:N44">
      <formula1>$C$75:$C$128</formula1>
    </dataValidation>
    <dataValidation type="list" allowBlank="1" showInputMessage="1" showErrorMessage="1" promptTitle="Scelta aula" errorTitle="aula inesistente" sqref="D3:D22 F3:F22 H3:H22 J3:J22 L3:L22 N3:N22 D25:D44 F25:F44 H25:H44 J25:J44 L25:L44">
      <formula1>$C$75:$C$128</formula1>
    </dataValidation>
    <dataValidation type="list" allowBlank="1" showInputMessage="1" showErrorMessage="1" promptTitle="Scegli il corso" errorTitle="Corso non ammesso" sqref="C3:C22">
      <formula1>$C$52:$C$72</formula1>
    </dataValidation>
    <dataValidation type="list" allowBlank="1" showInputMessage="1" showErrorMessage="1" promptTitle="Scegli il corso" errorTitle="Corso non ammesso" sqref="E3:E22 G3:G22 I3:I22 K3:K22 M3:M22 C25:C44 E25:E44 G25:G44 I25:I45 I44 I45 K25:K44 M25:M44 I45">
      <formula1>$C$52:$C$72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2011-07-01T09:01:20Z</dcterms:created>
  <dcterms:modified xsi:type="dcterms:W3CDTF">2011-07-01T09:01:21Z</dcterms:modified>
  <cp:category/>
  <cp:version/>
  <cp:contentType/>
  <cp:contentStatus/>
</cp:coreProperties>
</file>